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Z:\DATASHARE\RadiantFloor Project\New Experiments\010. Selected Data\HOBO\"/>
    </mc:Choice>
  </mc:AlternateContent>
  <xr:revisionPtr revIDLastSave="0" documentId="13_ncr:1_{4A97EC75-F182-453E-A992-C512050C2C58}" xr6:coauthVersionLast="47" xr6:coauthVersionMax="47" xr10:uidLastSave="{00000000-0000-0000-0000-000000000000}"/>
  <bookViews>
    <workbookView xWindow="1884" yWindow="1884" windowWidth="17280" windowHeight="8880" xr2:uid="{00000000-000D-0000-FFFF-FFFF00000000}"/>
  </bookViews>
  <sheets>
    <sheet name="AH1" sheetId="4" r:id="rId1"/>
    <sheet name="AH2" sheetId="2" r:id="rId2"/>
    <sheet name="AH3" sheetId="3" r:id="rId3"/>
    <sheet name="BH1" sheetId="5" r:id="rId4"/>
    <sheet name="BH2" sheetId="6" r:id="rId5"/>
    <sheet name="BH3" sheetId="7" r:id="rId6"/>
    <sheet name="CH1" sheetId="8" r:id="rId7"/>
    <sheet name="CH2" sheetId="9" r:id="rId8"/>
    <sheet name="CH3" sheetId="10" r:id="rId9"/>
    <sheet name="DH2" sheetId="11" r:id="rId10"/>
    <sheet name="DH1" sheetId="12" r:id="rId11"/>
    <sheet name="DH3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2" i="9"/>
  <c r="G3" i="9"/>
  <c r="G4" i="9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2" i="13"/>
  <c r="G2" i="12"/>
  <c r="G2" i="11"/>
  <c r="G2" i="10"/>
  <c r="G2" i="8"/>
  <c r="G2" i="7"/>
  <c r="G2" i="5"/>
  <c r="G2" i="3"/>
  <c r="G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2" i="4"/>
</calcChain>
</file>

<file path=xl/sharedStrings.xml><?xml version="1.0" encoding="utf-8"?>
<sst xmlns="http://schemas.openxmlformats.org/spreadsheetml/2006/main" count="95" uniqueCount="53">
  <si>
    <t>#</t>
  </si>
  <si>
    <t>Date Time, GMT+01:00</t>
  </si>
  <si>
    <t>Temp, °C (LGR S/N: 20664756, SEN S/N: 20664756, LBL: T_5a)</t>
  </si>
  <si>
    <t>Temp, °C (LGR S/N: 20664756, SEN S/N: 20664756, LBL: T_5g)</t>
  </si>
  <si>
    <t>DC Curr, mA (LGR S/N: 20664756, SEN S/N: 20664756, LBL: V_5)</t>
  </si>
  <si>
    <t>DC Curr, mA (LGR S/N: 20664756, SEN S/N: 20664756, LBL: T_5v)</t>
  </si>
  <si>
    <t>End Of File (LGR S/N: 20664756)</t>
  </si>
  <si>
    <t>Temp, °C (LGR S/N: 20720455, SEN S/N: 20720455, LBL: T_7a)</t>
  </si>
  <si>
    <t>Temp, °C (LGR S/N: 20720455, SEN S/N: 20720455, LBL: T_7g)</t>
  </si>
  <si>
    <t>DC Curr, mA (LGR S/N: 20720455, SEN S/N: 20720455, LBL: V_7)</t>
  </si>
  <si>
    <t>DC Curr, mA (LGR S/N: 20720455, SEN S/N: 20720455, LBL: T_7v)</t>
  </si>
  <si>
    <t>Stopped (LGR S/N: 20720455)</t>
  </si>
  <si>
    <t>Temp, °C (LGR S/N: 20664752, SEN S/N: 20664752, LBL: T_8a)</t>
  </si>
  <si>
    <t>Temp, °C (LGR S/N: 20664752, SEN S/N: 20664752, LBL: T_8g)</t>
  </si>
  <si>
    <t>DC Curr, mA (LGR S/N: 20664752, SEN S/N: 20664752, LBL: V_8)</t>
  </si>
  <si>
    <t>DC Curr, mA (LGR S/N: 20664752, SEN S/N: 20664752, LBL: T_8v)</t>
  </si>
  <si>
    <t>Stopped (LGR S/N: 20664752)</t>
  </si>
  <si>
    <t>Temp, °C (LGR S/N: 20664750, SEN S/N: 20664750, LBL: T_9a)</t>
  </si>
  <si>
    <t>Temp, °C (LGR S/N: 20664750, SEN S/N: 20664750, LBL: T_9g)</t>
  </si>
  <si>
    <t>DC Curr, mA (LGR S/N: 20664750, SEN S/N: 20664750, LBL: V_9)</t>
  </si>
  <si>
    <t>DC Curr, mA (LGR S/N: 20664750, SEN S/N: 20664750, LBL: T_9v)</t>
  </si>
  <si>
    <t>Stopped (LGR S/N: 20664750)</t>
  </si>
  <si>
    <t>Temp, °C (LGR S/N: 20720457, SEN S/N: 20720457, LBL: T_6a)</t>
  </si>
  <si>
    <t>Temp, °C (LGR S/N: 20720457, SEN S/N: 20720457, LBL: T_6g)</t>
  </si>
  <si>
    <t>DC Curr, mA (LGR S/N: 20720457, SEN S/N: 20720457, LBL: V_6)</t>
  </si>
  <si>
    <t>DC Curr, mA (LGR S/N: 20720457, SEN S/N: 20720457, LBL: T_6v)</t>
  </si>
  <si>
    <t>Stopped (LGR S/N: 20720457)</t>
  </si>
  <si>
    <t>Temp, °C (LGR S/N: 20664751, SEN S/N: 20664751, LBL: T_10a)</t>
  </si>
  <si>
    <t>Temp, °C (LGR S/N: 20664751, SEN S/N: 20664751, LBL: T_10g)</t>
  </si>
  <si>
    <t>DC Curr, mA (LGR S/N: 20664751, SEN S/N: 20664751, LBL: V_10)</t>
  </si>
  <si>
    <t>DC Curr, mA (LGR S/N: 20664751, SEN S/N: 20664751, LBL: T_10v)</t>
  </si>
  <si>
    <t>Stopped (LGR S/N: 20664751)</t>
  </si>
  <si>
    <t>Temp, °C (LGR S/N: 20664757, SEN S/N: 20664757, LBL: Ta_11)</t>
  </si>
  <si>
    <t>Temp, °C (LGR S/N: 20664757, SEN S/N: 20664757, LBL: Tr_11)</t>
  </si>
  <si>
    <t>DC Curr, mA (LGR S/N: 20664757, SEN S/N: 20664757, LBL: V_11)</t>
  </si>
  <si>
    <t>DC Curr, mA (LGR S/N: 20664757, SEN S/N: 20664757, LBL: T_11v)</t>
  </si>
  <si>
    <t>Stopped (LGR S/N: 20664757)</t>
  </si>
  <si>
    <t>Temp, °C (LGR S/N: 20566546, SEN S/N: 20566546, LBL: T_a)</t>
  </si>
  <si>
    <t>Temp, °C (LGR S/N: 20566546, SEN S/N: 20566546, LBL: T_g)</t>
  </si>
  <si>
    <t>DC Curr, mA (LGR S/N: 20566546, SEN S/N: 20566546, LBL: V_)</t>
  </si>
  <si>
    <t>DC Curr, mA (LGR S/N: 20566546, SEN S/N: 20566546, LBL: T_v)</t>
  </si>
  <si>
    <t>End Of File (LGR S/N: 20566546)</t>
  </si>
  <si>
    <t>Temp, °C (LGR S/N: 20664755, SEN S/N: 20664755, LBL: T_a)</t>
  </si>
  <si>
    <t>Temp, °C (LGR S/N: 20664755, SEN S/N: 20664755, LBL: T_g)</t>
  </si>
  <si>
    <t>DC Curr, mA (LGR S/N: 20664755, SEN S/N: 20664755, LBL: V_)</t>
  </si>
  <si>
    <t>DC Curr, mA (LGR S/N: 20664755, SEN S/N: 20664755, LBL: T_v)</t>
  </si>
  <si>
    <t>End Of File (LGR S/N: 20664755)</t>
  </si>
  <si>
    <t>Temp, °C (LGR S/N: 20664754, SEN S/N: 20664754, LBL: T_a)</t>
  </si>
  <si>
    <t>Temp, °C (LGR S/N: 20664754, SEN S/N: 20664754, LBL: T_g)</t>
  </si>
  <si>
    <t>DC Curr, mA (LGR S/N: 20664754, SEN S/N: 20664754, LBL: V_9)</t>
  </si>
  <si>
    <t>DC Curr, mA (LGR S/N: 20664754, SEN S/N: 20664754, LBL: T_v)</t>
  </si>
  <si>
    <t>Stopped (LGR S/N: 20664754)</t>
  </si>
  <si>
    <t>Air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</si>
</sst>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0E8A-90AC-4E93-B4E9-00A3FDE5A9FB}">
  <dimension ref="A1:I901"/>
  <sheetViews>
    <sheetView tabSelected="1" topLeftCell="A864" workbookViewId="0">
      <selection activeCell="B901" sqref="B901"/>
    </sheetView>
  </sheetViews>
  <sheetFormatPr defaultRowHeight="14.4" x14ac:dyDescent="0.3"/>
  <cols>
    <col min="2" max="2" width="16.77734375" customWidth="1"/>
    <col min="3" max="3" width="10.88671875" customWidth="1"/>
    <col min="5" max="5" width="9.21875" customWidth="1"/>
    <col min="6" max="6" width="10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I1" s="3">
        <v>3</v>
      </c>
    </row>
    <row r="2" spans="1:9" x14ac:dyDescent="0.3">
      <c r="A2">
        <v>75847</v>
      </c>
      <c r="B2" s="1">
        <v>45623.479166666664</v>
      </c>
      <c r="C2">
        <v>23.486000000000001</v>
      </c>
      <c r="D2">
        <v>24.13</v>
      </c>
      <c r="E2">
        <v>0.1095</v>
      </c>
      <c r="F2">
        <v>9.5823999999999998</v>
      </c>
      <c r="G2" s="2">
        <f>((E2^5)*$I$7)+((E2^4)*$I$6)+((E2^3)*$I$5)+((E2^2)*$I$4)+((E2)*$I$3)+$I$2</f>
        <v>2.619513999901292E-2</v>
      </c>
      <c r="I2" s="4">
        <v>-1.64996E-3</v>
      </c>
    </row>
    <row r="3" spans="1:9" x14ac:dyDescent="0.3">
      <c r="A3">
        <v>75848</v>
      </c>
      <c r="B3" s="1">
        <v>45623.479178240741</v>
      </c>
      <c r="C3">
        <v>23.484000000000002</v>
      </c>
      <c r="D3">
        <v>24.13</v>
      </c>
      <c r="E3">
        <v>0.2243</v>
      </c>
      <c r="F3">
        <v>9.5812000000000008</v>
      </c>
      <c r="G3" s="2">
        <f t="shared" ref="G3:G66" si="0">((E3^5)*$I$7)+((E3^4)*$I$6)+((E3^3)*$I$5)+((E3^2)*$I$4)+((E3)*$I$3)+$I$2</f>
        <v>5.535724471161714E-2</v>
      </c>
      <c r="I3" s="5">
        <v>0.25443216000000002</v>
      </c>
    </row>
    <row r="4" spans="1:9" x14ac:dyDescent="0.3">
      <c r="A4">
        <v>75849</v>
      </c>
      <c r="B4" s="1">
        <v>45623.479189814818</v>
      </c>
      <c r="C4">
        <v>23.484000000000002</v>
      </c>
      <c r="D4">
        <v>24.13</v>
      </c>
      <c r="E4">
        <v>1.6899999999999998E-2</v>
      </c>
      <c r="F4">
        <v>9.5817999999999994</v>
      </c>
      <c r="G4" s="2">
        <f t="shared" si="0"/>
        <v>2.6495718650668592E-3</v>
      </c>
      <c r="I4" s="4">
        <v>-1.3070600000000001E-3</v>
      </c>
    </row>
    <row r="5" spans="1:9" x14ac:dyDescent="0.3">
      <c r="A5">
        <v>75850</v>
      </c>
      <c r="B5" s="1">
        <v>45623.479201388887</v>
      </c>
      <c r="C5">
        <v>23.481000000000002</v>
      </c>
      <c r="D5">
        <v>24.13</v>
      </c>
      <c r="E5">
        <v>0.15970000000000001</v>
      </c>
      <c r="F5">
        <v>9.5827000000000009</v>
      </c>
      <c r="G5" s="2">
        <f t="shared" si="0"/>
        <v>3.8950911407875627E-2</v>
      </c>
      <c r="I5" s="4">
        <v>3.4663000000000001E-4</v>
      </c>
    </row>
    <row r="6" spans="1:9" x14ac:dyDescent="0.3">
      <c r="A6">
        <v>75851</v>
      </c>
      <c r="B6" s="1">
        <v>45623.479212962964</v>
      </c>
      <c r="C6">
        <v>23.48</v>
      </c>
      <c r="D6">
        <v>24.13</v>
      </c>
      <c r="E6">
        <v>0.4264</v>
      </c>
      <c r="F6">
        <v>9.5786999999999995</v>
      </c>
      <c r="G6" s="2">
        <f t="shared" si="0"/>
        <v>0.10662808155215359</v>
      </c>
      <c r="I6" s="4">
        <v>-3.2419999999999998E-5</v>
      </c>
    </row>
    <row r="7" spans="1:9" x14ac:dyDescent="0.3">
      <c r="A7">
        <v>75852</v>
      </c>
      <c r="B7" s="1">
        <v>45623.479224537034</v>
      </c>
      <c r="C7">
        <v>23.478000000000002</v>
      </c>
      <c r="D7">
        <v>24.13</v>
      </c>
      <c r="E7">
        <v>0.71679999999999999</v>
      </c>
      <c r="F7">
        <v>9.5790000000000006</v>
      </c>
      <c r="G7" s="2">
        <f t="shared" si="0"/>
        <v>0.18017471704385252</v>
      </c>
      <c r="I7" s="4">
        <v>9.0999999999999997E-7</v>
      </c>
    </row>
    <row r="8" spans="1:9" x14ac:dyDescent="0.3">
      <c r="A8">
        <v>75853</v>
      </c>
      <c r="B8" s="1">
        <v>45623.47923611111</v>
      </c>
      <c r="C8">
        <v>23.477</v>
      </c>
      <c r="D8">
        <v>24.13</v>
      </c>
      <c r="E8">
        <v>1.0001</v>
      </c>
      <c r="F8">
        <v>9.5769000000000002</v>
      </c>
      <c r="G8" s="2">
        <f t="shared" si="0"/>
        <v>0.25181553327547435</v>
      </c>
    </row>
    <row r="9" spans="1:9" x14ac:dyDescent="0.3">
      <c r="A9">
        <v>75854</v>
      </c>
      <c r="B9" s="1">
        <v>45623.479247685187</v>
      </c>
      <c r="C9">
        <v>23.475000000000001</v>
      </c>
      <c r="D9">
        <v>24.13</v>
      </c>
      <c r="E9">
        <v>0.86819999999999997</v>
      </c>
      <c r="F9">
        <v>9.5747</v>
      </c>
      <c r="G9" s="2">
        <f t="shared" si="0"/>
        <v>0.21847168891611721</v>
      </c>
    </row>
    <row r="10" spans="1:9" x14ac:dyDescent="0.3">
      <c r="A10">
        <v>75855</v>
      </c>
      <c r="B10" s="1">
        <v>45623.479259259257</v>
      </c>
      <c r="C10">
        <v>23.474</v>
      </c>
      <c r="D10">
        <v>24.13</v>
      </c>
      <c r="E10">
        <v>0.72940000000000005</v>
      </c>
      <c r="F10">
        <v>9.5775000000000006</v>
      </c>
      <c r="G10" s="2">
        <f t="shared" si="0"/>
        <v>0.18336299388262989</v>
      </c>
    </row>
    <row r="11" spans="1:9" x14ac:dyDescent="0.3">
      <c r="A11">
        <v>75856</v>
      </c>
      <c r="B11" s="1">
        <v>45623.479270833333</v>
      </c>
      <c r="C11">
        <v>23.472000000000001</v>
      </c>
      <c r="D11">
        <v>24.13</v>
      </c>
      <c r="E11">
        <v>0.8448</v>
      </c>
      <c r="F11">
        <v>9.5744000000000007</v>
      </c>
      <c r="G11" s="2">
        <f t="shared" si="0"/>
        <v>0.21255436659019503</v>
      </c>
    </row>
    <row r="12" spans="1:9" x14ac:dyDescent="0.3">
      <c r="A12">
        <v>75857</v>
      </c>
      <c r="B12" s="1">
        <v>45623.47928240741</v>
      </c>
      <c r="C12">
        <v>23.474</v>
      </c>
      <c r="D12">
        <v>24.131</v>
      </c>
      <c r="E12">
        <v>0.88570000000000004</v>
      </c>
      <c r="F12">
        <v>9.5738000000000003</v>
      </c>
      <c r="G12" s="2">
        <f t="shared" si="0"/>
        <v>0.22289664577388488</v>
      </c>
    </row>
    <row r="13" spans="1:9" x14ac:dyDescent="0.3">
      <c r="A13">
        <v>75858</v>
      </c>
      <c r="B13" s="1">
        <v>45623.47929398148</v>
      </c>
      <c r="C13">
        <v>23.477</v>
      </c>
      <c r="D13">
        <v>24.131</v>
      </c>
      <c r="E13">
        <v>0.92749999999999999</v>
      </c>
      <c r="F13">
        <v>9.5744000000000007</v>
      </c>
      <c r="G13" s="2">
        <f t="shared" si="0"/>
        <v>0.23346466615928266</v>
      </c>
    </row>
    <row r="14" spans="1:9" x14ac:dyDescent="0.3">
      <c r="A14">
        <v>75859</v>
      </c>
      <c r="B14" s="1">
        <v>45623.479305555556</v>
      </c>
      <c r="C14">
        <v>23.48</v>
      </c>
      <c r="D14">
        <v>24.131</v>
      </c>
      <c r="E14">
        <v>1.0791999999999999</v>
      </c>
      <c r="F14">
        <v>9.5749999999999993</v>
      </c>
      <c r="G14" s="2">
        <f t="shared" si="0"/>
        <v>0.27180397003220236</v>
      </c>
    </row>
    <row r="15" spans="1:9" x14ac:dyDescent="0.3">
      <c r="A15">
        <v>75860</v>
      </c>
      <c r="B15" s="1">
        <v>45623.479317129626</v>
      </c>
      <c r="C15">
        <v>23.481000000000002</v>
      </c>
      <c r="D15">
        <v>24.131</v>
      </c>
      <c r="E15">
        <v>1.0078</v>
      </c>
      <c r="F15">
        <v>9.5747</v>
      </c>
      <c r="G15" s="2">
        <f t="shared" si="0"/>
        <v>0.25376154841159376</v>
      </c>
    </row>
    <row r="16" spans="1:9" x14ac:dyDescent="0.3">
      <c r="A16">
        <v>75861</v>
      </c>
      <c r="B16" s="1">
        <v>45623.479328703703</v>
      </c>
      <c r="C16">
        <v>23.484000000000002</v>
      </c>
      <c r="D16">
        <v>24.131</v>
      </c>
      <c r="E16">
        <v>0.77</v>
      </c>
      <c r="F16">
        <v>9.5744000000000007</v>
      </c>
      <c r="G16" s="2">
        <f t="shared" si="0"/>
        <v>0.19363494506125609</v>
      </c>
    </row>
    <row r="17" spans="1:7" x14ac:dyDescent="0.3">
      <c r="A17">
        <v>75862</v>
      </c>
      <c r="B17" s="1">
        <v>45623.47934027778</v>
      </c>
      <c r="C17">
        <v>23.486000000000001</v>
      </c>
      <c r="D17">
        <v>24.131</v>
      </c>
      <c r="E17">
        <v>0.97250000000000003</v>
      </c>
      <c r="F17">
        <v>9.5723000000000003</v>
      </c>
      <c r="G17" s="2">
        <f t="shared" si="0"/>
        <v>0.24483976101172539</v>
      </c>
    </row>
    <row r="18" spans="1:7" x14ac:dyDescent="0.3">
      <c r="A18">
        <v>75863</v>
      </c>
      <c r="B18" s="1">
        <v>45623.479351851849</v>
      </c>
      <c r="C18">
        <v>23.486000000000001</v>
      </c>
      <c r="D18">
        <v>24.131</v>
      </c>
      <c r="E18">
        <v>1.3129999999999999</v>
      </c>
      <c r="F18">
        <v>9.5740999999999996</v>
      </c>
      <c r="G18" s="2">
        <f t="shared" si="0"/>
        <v>0.33085795351423514</v>
      </c>
    </row>
    <row r="19" spans="1:7" x14ac:dyDescent="0.3">
      <c r="A19">
        <v>75864</v>
      </c>
      <c r="B19" s="1">
        <v>45623.479363425926</v>
      </c>
      <c r="C19">
        <v>23.486000000000001</v>
      </c>
      <c r="D19">
        <v>24.131</v>
      </c>
      <c r="E19">
        <v>1.3372999999999999</v>
      </c>
      <c r="F19">
        <v>9.5731999999999999</v>
      </c>
      <c r="G19" s="2">
        <f t="shared" si="0"/>
        <v>0.33699385959966344</v>
      </c>
    </row>
    <row r="20" spans="1:7" x14ac:dyDescent="0.3">
      <c r="A20">
        <v>75865</v>
      </c>
      <c r="B20" s="1">
        <v>45623.479375000003</v>
      </c>
      <c r="C20">
        <v>23.486000000000001</v>
      </c>
      <c r="D20">
        <v>24.131</v>
      </c>
      <c r="E20">
        <v>1.4643999999999999</v>
      </c>
      <c r="F20">
        <v>9.5709999999999997</v>
      </c>
      <c r="G20" s="2">
        <f t="shared" si="0"/>
        <v>0.36908312703116125</v>
      </c>
    </row>
    <row r="21" spans="1:7" x14ac:dyDescent="0.3">
      <c r="A21">
        <v>75866</v>
      </c>
      <c r="B21" s="1">
        <v>45623.479386574072</v>
      </c>
      <c r="C21">
        <v>23.486000000000001</v>
      </c>
      <c r="D21">
        <v>24.131</v>
      </c>
      <c r="E21">
        <v>1.1416999999999999</v>
      </c>
      <c r="F21">
        <v>9.5657999999999994</v>
      </c>
      <c r="G21" s="2">
        <f t="shared" si="0"/>
        <v>0.28759404222368945</v>
      </c>
    </row>
    <row r="22" spans="1:7" x14ac:dyDescent="0.3">
      <c r="A22">
        <v>75867</v>
      </c>
      <c r="B22" s="1">
        <v>45623.479398148149</v>
      </c>
      <c r="C22">
        <v>23.484000000000002</v>
      </c>
      <c r="D22">
        <v>24.131</v>
      </c>
      <c r="E22">
        <v>1.2315</v>
      </c>
      <c r="F22">
        <v>9.5686</v>
      </c>
      <c r="G22" s="2">
        <f t="shared" si="0"/>
        <v>0.3102763729556452</v>
      </c>
    </row>
    <row r="23" spans="1:7" x14ac:dyDescent="0.3">
      <c r="A23">
        <v>75868</v>
      </c>
      <c r="B23" s="1">
        <v>45623.479409722226</v>
      </c>
      <c r="C23">
        <v>23.481000000000002</v>
      </c>
      <c r="D23">
        <v>24.131</v>
      </c>
      <c r="E23">
        <v>1.0709</v>
      </c>
      <c r="F23">
        <v>9.5663999999999998</v>
      </c>
      <c r="G23" s="2">
        <f t="shared" si="0"/>
        <v>0.26970682029785786</v>
      </c>
    </row>
    <row r="24" spans="1:7" x14ac:dyDescent="0.3">
      <c r="A24">
        <v>75869</v>
      </c>
      <c r="B24" s="1">
        <v>45623.479421296295</v>
      </c>
      <c r="C24">
        <v>23.478000000000002</v>
      </c>
      <c r="D24">
        <v>24.131</v>
      </c>
      <c r="E24">
        <v>1.0078</v>
      </c>
      <c r="F24">
        <v>9.5652000000000008</v>
      </c>
      <c r="G24" s="2">
        <f t="shared" si="0"/>
        <v>0.25376154841159376</v>
      </c>
    </row>
    <row r="25" spans="1:7" x14ac:dyDescent="0.3">
      <c r="A25">
        <v>75870</v>
      </c>
      <c r="B25" s="1">
        <v>45623.479432870372</v>
      </c>
      <c r="C25">
        <v>23.475000000000001</v>
      </c>
      <c r="D25">
        <v>24.131</v>
      </c>
      <c r="E25">
        <v>1.5142</v>
      </c>
      <c r="F25">
        <v>9.5652000000000008</v>
      </c>
      <c r="G25" s="2">
        <f t="shared" si="0"/>
        <v>0.38165461729188616</v>
      </c>
    </row>
    <row r="26" spans="1:7" x14ac:dyDescent="0.3">
      <c r="A26">
        <v>75871</v>
      </c>
      <c r="B26" s="1">
        <v>45623.479444444441</v>
      </c>
      <c r="C26">
        <v>23.475000000000001</v>
      </c>
      <c r="D26">
        <v>24.13</v>
      </c>
      <c r="E26">
        <v>0.95220000000000005</v>
      </c>
      <c r="F26">
        <v>9.5611999999999995</v>
      </c>
      <c r="G26" s="2">
        <f t="shared" si="0"/>
        <v>0.23970857323041186</v>
      </c>
    </row>
    <row r="27" spans="1:7" x14ac:dyDescent="0.3">
      <c r="A27">
        <v>75872</v>
      </c>
      <c r="B27" s="1">
        <v>45623.479456018518</v>
      </c>
      <c r="C27">
        <v>23.472000000000001</v>
      </c>
      <c r="D27">
        <v>24.13</v>
      </c>
      <c r="E27">
        <v>1.1942999999999999</v>
      </c>
      <c r="F27">
        <v>9.5606000000000009</v>
      </c>
      <c r="G27" s="2">
        <f t="shared" si="0"/>
        <v>0.30088077531737806</v>
      </c>
    </row>
    <row r="28" spans="1:7" x14ac:dyDescent="0.3">
      <c r="A28">
        <v>75873</v>
      </c>
      <c r="B28" s="1">
        <v>45623.479467592595</v>
      </c>
      <c r="C28">
        <v>23.469000000000001</v>
      </c>
      <c r="D28">
        <v>24.13</v>
      </c>
      <c r="E28">
        <v>1.1777</v>
      </c>
      <c r="F28">
        <v>9.5580999999999996</v>
      </c>
      <c r="G28" s="2">
        <f t="shared" si="0"/>
        <v>0.29668782779652658</v>
      </c>
    </row>
    <row r="29" spans="1:7" x14ac:dyDescent="0.3">
      <c r="A29">
        <v>75874</v>
      </c>
      <c r="B29" s="1">
        <v>45623.479479166665</v>
      </c>
      <c r="C29">
        <v>23.466000000000001</v>
      </c>
      <c r="D29">
        <v>24.13</v>
      </c>
      <c r="E29">
        <v>1.1392</v>
      </c>
      <c r="F29">
        <v>9.5642999999999994</v>
      </c>
      <c r="G29" s="2">
        <f t="shared" si="0"/>
        <v>0.28696249537860852</v>
      </c>
    </row>
    <row r="30" spans="1:7" x14ac:dyDescent="0.3">
      <c r="A30">
        <v>75875</v>
      </c>
      <c r="B30" s="1">
        <v>45623.479490740741</v>
      </c>
      <c r="C30">
        <v>23.465</v>
      </c>
      <c r="D30">
        <v>24.13</v>
      </c>
      <c r="E30">
        <v>1.0896999999999999</v>
      </c>
      <c r="F30">
        <v>9.5611999999999995</v>
      </c>
      <c r="G30" s="2">
        <f t="shared" si="0"/>
        <v>0.27445691192915211</v>
      </c>
    </row>
    <row r="31" spans="1:7" x14ac:dyDescent="0.3">
      <c r="A31">
        <v>75876</v>
      </c>
      <c r="B31" s="1">
        <v>45623.479502314818</v>
      </c>
      <c r="C31">
        <v>23.46</v>
      </c>
      <c r="D31">
        <v>24.128</v>
      </c>
      <c r="E31">
        <v>1.1607000000000001</v>
      </c>
      <c r="F31">
        <v>9.5571999999999999</v>
      </c>
      <c r="G31" s="2">
        <f t="shared" si="0"/>
        <v>0.29239365267146711</v>
      </c>
    </row>
    <row r="32" spans="1:7" x14ac:dyDescent="0.3">
      <c r="A32">
        <v>75877</v>
      </c>
      <c r="B32" s="1">
        <v>45623.479513888888</v>
      </c>
      <c r="C32">
        <v>23.457000000000001</v>
      </c>
      <c r="D32">
        <v>24.128</v>
      </c>
      <c r="E32">
        <v>1.3431999999999999</v>
      </c>
      <c r="F32">
        <v>9.5587</v>
      </c>
      <c r="G32" s="2">
        <f t="shared" si="0"/>
        <v>0.33848360366024632</v>
      </c>
    </row>
    <row r="33" spans="1:7" x14ac:dyDescent="0.3">
      <c r="A33">
        <v>75878</v>
      </c>
      <c r="B33" s="1">
        <v>45623.479525462964</v>
      </c>
      <c r="C33">
        <v>23.456</v>
      </c>
      <c r="D33">
        <v>24.128</v>
      </c>
      <c r="E33">
        <v>1.2450000000000001</v>
      </c>
      <c r="F33">
        <v>9.5541</v>
      </c>
      <c r="G33" s="2">
        <f t="shared" si="0"/>
        <v>0.3136858539924679</v>
      </c>
    </row>
    <row r="34" spans="1:7" x14ac:dyDescent="0.3">
      <c r="A34">
        <v>75879</v>
      </c>
      <c r="B34" s="1">
        <v>45623.479537037034</v>
      </c>
      <c r="C34">
        <v>23.456</v>
      </c>
      <c r="D34">
        <v>24.128</v>
      </c>
      <c r="E34">
        <v>1.2363999999999999</v>
      </c>
      <c r="F34">
        <v>9.5563000000000002</v>
      </c>
      <c r="G34" s="2">
        <f t="shared" si="0"/>
        <v>0.31151390096900239</v>
      </c>
    </row>
    <row r="35" spans="1:7" x14ac:dyDescent="0.3">
      <c r="A35">
        <v>75880</v>
      </c>
      <c r="B35" s="1">
        <v>45623.479548611111</v>
      </c>
      <c r="C35">
        <v>23.457000000000001</v>
      </c>
      <c r="D35">
        <v>24.126999999999999</v>
      </c>
      <c r="E35">
        <v>1.2222999999999999</v>
      </c>
      <c r="F35">
        <v>9.5507000000000009</v>
      </c>
      <c r="G35" s="2">
        <f t="shared" si="0"/>
        <v>0.30795281136632108</v>
      </c>
    </row>
    <row r="36" spans="1:7" x14ac:dyDescent="0.3">
      <c r="A36">
        <v>75881</v>
      </c>
      <c r="B36" s="1">
        <v>45623.479560185187</v>
      </c>
      <c r="C36">
        <v>23.457000000000001</v>
      </c>
      <c r="D36">
        <v>24.126999999999999</v>
      </c>
      <c r="E36">
        <v>1.0918000000000001</v>
      </c>
      <c r="F36">
        <v>9.5517000000000003</v>
      </c>
      <c r="G36" s="2">
        <f t="shared" si="0"/>
        <v>0.27498748985904298</v>
      </c>
    </row>
    <row r="37" spans="1:7" x14ac:dyDescent="0.3">
      <c r="A37">
        <v>75882</v>
      </c>
      <c r="B37" s="1">
        <v>45623.479571759257</v>
      </c>
      <c r="C37">
        <v>23.451000000000001</v>
      </c>
      <c r="D37">
        <v>24.125</v>
      </c>
      <c r="E37">
        <v>1.385</v>
      </c>
      <c r="F37">
        <v>9.5460999999999991</v>
      </c>
      <c r="G37" s="2">
        <f t="shared" si="0"/>
        <v>0.34903759813321583</v>
      </c>
    </row>
    <row r="38" spans="1:7" x14ac:dyDescent="0.3">
      <c r="A38">
        <v>75883</v>
      </c>
      <c r="B38" s="1">
        <v>45623.479583333334</v>
      </c>
      <c r="C38">
        <v>23.446999999999999</v>
      </c>
      <c r="D38">
        <v>24.125</v>
      </c>
      <c r="E38">
        <v>1.1357999999999999</v>
      </c>
      <c r="F38">
        <v>9.5477000000000007</v>
      </c>
      <c r="G38" s="2">
        <f t="shared" si="0"/>
        <v>0.28610358441566197</v>
      </c>
    </row>
    <row r="39" spans="1:7" x14ac:dyDescent="0.3">
      <c r="A39">
        <v>75884</v>
      </c>
      <c r="B39" s="1">
        <v>45623.479594907411</v>
      </c>
      <c r="C39">
        <v>23.442</v>
      </c>
      <c r="D39">
        <v>24.125</v>
      </c>
      <c r="E39">
        <v>0.99609999999999999</v>
      </c>
      <c r="F39">
        <v>9.5436999999999994</v>
      </c>
      <c r="G39" s="2">
        <f t="shared" si="0"/>
        <v>0.2508045951826906</v>
      </c>
    </row>
    <row r="40" spans="1:7" x14ac:dyDescent="0.3">
      <c r="A40">
        <v>75885</v>
      </c>
      <c r="B40" s="1">
        <v>45623.47960648148</v>
      </c>
      <c r="C40">
        <v>23.436</v>
      </c>
      <c r="D40">
        <v>24.123999999999999</v>
      </c>
      <c r="E40">
        <v>1.1266</v>
      </c>
      <c r="F40">
        <v>9.5446000000000009</v>
      </c>
      <c r="G40" s="2">
        <f t="shared" si="0"/>
        <v>0.28377943011248397</v>
      </c>
    </row>
    <row r="41" spans="1:7" x14ac:dyDescent="0.3">
      <c r="A41">
        <v>75886</v>
      </c>
      <c r="B41" s="1">
        <v>45623.479618055557</v>
      </c>
      <c r="C41">
        <v>23.433</v>
      </c>
      <c r="D41">
        <v>24.123999999999999</v>
      </c>
      <c r="E41">
        <v>1.1897</v>
      </c>
      <c r="F41">
        <v>9.5378000000000007</v>
      </c>
      <c r="G41" s="2">
        <f t="shared" si="0"/>
        <v>0.29971889249164135</v>
      </c>
    </row>
    <row r="42" spans="1:7" x14ac:dyDescent="0.3">
      <c r="A42">
        <v>75887</v>
      </c>
      <c r="B42" s="1">
        <v>45623.479629629626</v>
      </c>
      <c r="C42">
        <v>23.431999999999999</v>
      </c>
      <c r="D42">
        <v>24.122</v>
      </c>
      <c r="E42">
        <v>1.1742999999999999</v>
      </c>
      <c r="F42">
        <v>9.5427</v>
      </c>
      <c r="G42" s="2">
        <f t="shared" si="0"/>
        <v>0.29582900856408834</v>
      </c>
    </row>
    <row r="43" spans="1:7" x14ac:dyDescent="0.3">
      <c r="A43">
        <v>75888</v>
      </c>
      <c r="B43" s="1">
        <v>45623.479641203703</v>
      </c>
      <c r="C43">
        <v>23.431999999999999</v>
      </c>
      <c r="D43">
        <v>24.122</v>
      </c>
      <c r="E43">
        <v>1.1619999999999999</v>
      </c>
      <c r="F43">
        <v>9.5405999999999995</v>
      </c>
      <c r="G43" s="2">
        <f t="shared" si="0"/>
        <v>0.29272203779208572</v>
      </c>
    </row>
    <row r="44" spans="1:7" x14ac:dyDescent="0.3">
      <c r="A44">
        <v>75889</v>
      </c>
      <c r="B44" s="1">
        <v>45623.47965277778</v>
      </c>
      <c r="C44">
        <v>23.431999999999999</v>
      </c>
      <c r="D44">
        <v>24.120999999999999</v>
      </c>
      <c r="E44">
        <v>0.96660000000000001</v>
      </c>
      <c r="F44">
        <v>9.5396999999999998</v>
      </c>
      <c r="G44" s="2">
        <f t="shared" si="0"/>
        <v>0.24334847113142222</v>
      </c>
    </row>
    <row r="45" spans="1:7" x14ac:dyDescent="0.3">
      <c r="A45">
        <v>75890</v>
      </c>
      <c r="B45" s="1">
        <v>45623.479664351849</v>
      </c>
      <c r="C45">
        <v>23.431999999999999</v>
      </c>
      <c r="D45">
        <v>24.120999999999999</v>
      </c>
      <c r="E45">
        <v>1.0303</v>
      </c>
      <c r="F45">
        <v>9.5347000000000008</v>
      </c>
      <c r="G45" s="2">
        <f t="shared" si="0"/>
        <v>0.25944765458646646</v>
      </c>
    </row>
    <row r="46" spans="1:7" x14ac:dyDescent="0.3">
      <c r="A46">
        <v>75891</v>
      </c>
      <c r="B46" s="1">
        <v>45623.479675925926</v>
      </c>
      <c r="C46">
        <v>23.433</v>
      </c>
      <c r="D46">
        <v>24.119</v>
      </c>
      <c r="E46">
        <v>0.98540000000000005</v>
      </c>
      <c r="F46">
        <v>9.5363000000000007</v>
      </c>
      <c r="G46" s="2">
        <f t="shared" si="0"/>
        <v>0.24810026394115034</v>
      </c>
    </row>
    <row r="47" spans="1:7" x14ac:dyDescent="0.3">
      <c r="A47">
        <v>75892</v>
      </c>
      <c r="B47" s="1">
        <v>45623.479687500003</v>
      </c>
      <c r="C47">
        <v>23.434999999999999</v>
      </c>
      <c r="D47">
        <v>24.117999999999999</v>
      </c>
      <c r="E47">
        <v>1.3447</v>
      </c>
      <c r="F47">
        <v>9.5337999999999994</v>
      </c>
      <c r="G47" s="2">
        <f t="shared" si="0"/>
        <v>0.33886234948612504</v>
      </c>
    </row>
    <row r="48" spans="1:7" x14ac:dyDescent="0.3">
      <c r="A48">
        <v>75893</v>
      </c>
      <c r="B48" s="1">
        <v>45623.479699074072</v>
      </c>
      <c r="C48">
        <v>23.436</v>
      </c>
      <c r="D48">
        <v>24.117999999999999</v>
      </c>
      <c r="E48">
        <v>1.2866</v>
      </c>
      <c r="F48">
        <v>9.5341000000000005</v>
      </c>
      <c r="G48" s="2">
        <f t="shared" si="0"/>
        <v>0.32419144014765094</v>
      </c>
    </row>
    <row r="49" spans="1:7" x14ac:dyDescent="0.3">
      <c r="A49">
        <v>75894</v>
      </c>
      <c r="B49" s="1">
        <v>45623.479710648149</v>
      </c>
      <c r="C49">
        <v>23.437999999999999</v>
      </c>
      <c r="D49">
        <v>24.116</v>
      </c>
      <c r="E49">
        <v>1.0401</v>
      </c>
      <c r="F49">
        <v>9.5317000000000007</v>
      </c>
      <c r="G49" s="2">
        <f t="shared" si="0"/>
        <v>0.26192413201476061</v>
      </c>
    </row>
    <row r="50" spans="1:7" x14ac:dyDescent="0.3">
      <c r="A50">
        <v>75895</v>
      </c>
      <c r="B50" s="1">
        <v>45623.479722222219</v>
      </c>
      <c r="C50">
        <v>23.439</v>
      </c>
      <c r="D50">
        <v>24.114999999999998</v>
      </c>
      <c r="E50">
        <v>0.98540000000000005</v>
      </c>
      <c r="F50">
        <v>9.5274000000000001</v>
      </c>
      <c r="G50" s="2">
        <f t="shared" si="0"/>
        <v>0.24810026394115034</v>
      </c>
    </row>
    <row r="51" spans="1:7" x14ac:dyDescent="0.3">
      <c r="A51">
        <v>75896</v>
      </c>
      <c r="B51" s="1">
        <v>45623.479733796295</v>
      </c>
      <c r="C51">
        <v>23.437999999999999</v>
      </c>
      <c r="D51">
        <v>24.114999999999998</v>
      </c>
      <c r="E51">
        <v>0.88019999999999998</v>
      </c>
      <c r="F51">
        <v>9.5282999999999998</v>
      </c>
      <c r="G51" s="2">
        <f t="shared" si="0"/>
        <v>0.22150598054248752</v>
      </c>
    </row>
    <row r="52" spans="1:7" x14ac:dyDescent="0.3">
      <c r="A52">
        <v>75897</v>
      </c>
      <c r="B52" s="1">
        <v>45623.479745370372</v>
      </c>
      <c r="C52">
        <v>23.434999999999999</v>
      </c>
      <c r="D52">
        <v>24.113</v>
      </c>
      <c r="E52">
        <v>1.149</v>
      </c>
      <c r="F52">
        <v>9.5206</v>
      </c>
      <c r="G52" s="2">
        <f t="shared" si="0"/>
        <v>0.28943813334142343</v>
      </c>
    </row>
    <row r="53" spans="1:7" x14ac:dyDescent="0.3">
      <c r="A53">
        <v>75898</v>
      </c>
      <c r="B53" s="1">
        <v>45623.479756944442</v>
      </c>
      <c r="C53">
        <v>23.43</v>
      </c>
      <c r="D53">
        <v>24.111999999999998</v>
      </c>
      <c r="E53">
        <v>1.1367</v>
      </c>
      <c r="F53">
        <v>9.5243000000000002</v>
      </c>
      <c r="G53" s="2">
        <f t="shared" si="0"/>
        <v>0.28633094401593623</v>
      </c>
    </row>
    <row r="54" spans="1:7" x14ac:dyDescent="0.3">
      <c r="A54">
        <v>75899</v>
      </c>
      <c r="B54" s="1">
        <v>45623.479768518519</v>
      </c>
      <c r="C54">
        <v>23.428999999999998</v>
      </c>
      <c r="D54">
        <v>24.111999999999998</v>
      </c>
      <c r="E54">
        <v>1.0494000000000001</v>
      </c>
      <c r="F54">
        <v>9.5258000000000003</v>
      </c>
      <c r="G54" s="2">
        <f t="shared" si="0"/>
        <v>0.26427418292294247</v>
      </c>
    </row>
    <row r="55" spans="1:7" x14ac:dyDescent="0.3">
      <c r="A55">
        <v>75900</v>
      </c>
      <c r="B55" s="1">
        <v>45623.479780092595</v>
      </c>
      <c r="C55">
        <v>23.43</v>
      </c>
      <c r="D55">
        <v>24.11</v>
      </c>
      <c r="E55">
        <v>1.2269000000000001</v>
      </c>
      <c r="F55">
        <v>9.5223999999999993</v>
      </c>
      <c r="G55" s="2">
        <f t="shared" si="0"/>
        <v>0.30911459866178209</v>
      </c>
    </row>
    <row r="56" spans="1:7" x14ac:dyDescent="0.3">
      <c r="A56">
        <v>75901</v>
      </c>
      <c r="B56" s="1">
        <v>45623.479791666665</v>
      </c>
      <c r="C56">
        <v>23.431999999999999</v>
      </c>
      <c r="D56">
        <v>24.109000000000002</v>
      </c>
      <c r="E56">
        <v>1.3853</v>
      </c>
      <c r="F56">
        <v>9.5168999999999997</v>
      </c>
      <c r="G56" s="2">
        <f t="shared" si="0"/>
        <v>0.34911334168260039</v>
      </c>
    </row>
    <row r="57" spans="1:7" x14ac:dyDescent="0.3">
      <c r="A57">
        <v>75902</v>
      </c>
      <c r="B57" s="1">
        <v>45623.479803240742</v>
      </c>
      <c r="C57">
        <v>23.431999999999999</v>
      </c>
      <c r="D57">
        <v>24.106999999999999</v>
      </c>
      <c r="E57">
        <v>1.2093</v>
      </c>
      <c r="F57">
        <v>9.5181000000000004</v>
      </c>
      <c r="G57" s="2">
        <f t="shared" si="0"/>
        <v>0.30466942812768594</v>
      </c>
    </row>
    <row r="58" spans="1:7" x14ac:dyDescent="0.3">
      <c r="A58">
        <v>75903</v>
      </c>
      <c r="B58" s="1">
        <v>45623.479814814818</v>
      </c>
      <c r="C58">
        <v>23.431999999999999</v>
      </c>
      <c r="D58">
        <v>24.106999999999999</v>
      </c>
      <c r="E58">
        <v>1.0207999999999999</v>
      </c>
      <c r="F58">
        <v>9.5166000000000004</v>
      </c>
      <c r="G58" s="2">
        <f t="shared" si="0"/>
        <v>0.25704690846045336</v>
      </c>
    </row>
    <row r="59" spans="1:7" x14ac:dyDescent="0.3">
      <c r="A59">
        <v>75904</v>
      </c>
      <c r="B59" s="1">
        <v>45623.479826388888</v>
      </c>
      <c r="C59">
        <v>23.43</v>
      </c>
      <c r="D59">
        <v>24.106000000000002</v>
      </c>
      <c r="E59">
        <v>0.96199999999999997</v>
      </c>
      <c r="F59">
        <v>9.5122999999999998</v>
      </c>
      <c r="G59" s="2">
        <f t="shared" si="0"/>
        <v>0.24218574759803954</v>
      </c>
    </row>
    <row r="60" spans="1:7" x14ac:dyDescent="0.3">
      <c r="A60">
        <v>75905</v>
      </c>
      <c r="B60" s="1">
        <v>45623.479837962965</v>
      </c>
      <c r="C60">
        <v>23.425999999999998</v>
      </c>
      <c r="D60">
        <v>24.103999999999999</v>
      </c>
      <c r="E60">
        <v>0.98140000000000005</v>
      </c>
      <c r="F60">
        <v>9.5116999999999994</v>
      </c>
      <c r="G60" s="2">
        <f t="shared" si="0"/>
        <v>0.24708927188402668</v>
      </c>
    </row>
    <row r="61" spans="1:7" x14ac:dyDescent="0.3">
      <c r="A61">
        <v>75906</v>
      </c>
      <c r="B61" s="1">
        <v>45623.479849537034</v>
      </c>
      <c r="C61">
        <v>23.42</v>
      </c>
      <c r="D61">
        <v>24.103000000000002</v>
      </c>
      <c r="E61">
        <v>0.91090000000000004</v>
      </c>
      <c r="F61">
        <v>9.5100999999999996</v>
      </c>
      <c r="G61" s="2">
        <f t="shared" si="0"/>
        <v>0.22926801283636467</v>
      </c>
    </row>
    <row r="62" spans="1:7" x14ac:dyDescent="0.3">
      <c r="A62">
        <v>75907</v>
      </c>
      <c r="B62" s="1">
        <v>45623.479861111111</v>
      </c>
      <c r="C62">
        <v>23.417000000000002</v>
      </c>
      <c r="D62">
        <v>24.100999999999999</v>
      </c>
      <c r="E62">
        <v>0.86570000000000003</v>
      </c>
      <c r="F62">
        <v>9.5114000000000001</v>
      </c>
      <c r="G62" s="2">
        <f t="shared" si="0"/>
        <v>0.21783952515765273</v>
      </c>
    </row>
    <row r="63" spans="1:7" x14ac:dyDescent="0.3">
      <c r="A63">
        <v>75908</v>
      </c>
      <c r="B63" s="1">
        <v>45623.479872685188</v>
      </c>
      <c r="C63">
        <v>23.417000000000002</v>
      </c>
      <c r="D63">
        <v>24.1</v>
      </c>
      <c r="E63">
        <v>0.83120000000000005</v>
      </c>
      <c r="F63">
        <v>9.5063999999999993</v>
      </c>
      <c r="G63" s="2">
        <f t="shared" si="0"/>
        <v>0.20911495753126369</v>
      </c>
    </row>
    <row r="64" spans="1:7" x14ac:dyDescent="0.3">
      <c r="A64">
        <v>75909</v>
      </c>
      <c r="B64" s="1">
        <v>45623.479884259257</v>
      </c>
      <c r="C64">
        <v>23.417999999999999</v>
      </c>
      <c r="D64">
        <v>24.097999999999999</v>
      </c>
      <c r="E64">
        <v>0.95309999999999995</v>
      </c>
      <c r="F64">
        <v>9.5076999999999998</v>
      </c>
      <c r="G64" s="2">
        <f t="shared" si="0"/>
        <v>0.2399360727037563</v>
      </c>
    </row>
    <row r="65" spans="1:7" x14ac:dyDescent="0.3">
      <c r="A65">
        <v>75910</v>
      </c>
      <c r="B65" s="1">
        <v>45623.479895833334</v>
      </c>
      <c r="C65">
        <v>23.42</v>
      </c>
      <c r="D65">
        <v>24.097000000000001</v>
      </c>
      <c r="E65">
        <v>1.1284000000000001</v>
      </c>
      <c r="F65">
        <v>9.5058000000000007</v>
      </c>
      <c r="G65" s="2">
        <f t="shared" si="0"/>
        <v>0.28423416084375341</v>
      </c>
    </row>
    <row r="66" spans="1:7" x14ac:dyDescent="0.3">
      <c r="A66">
        <v>75911</v>
      </c>
      <c r="B66" s="1">
        <v>45623.479907407411</v>
      </c>
      <c r="C66">
        <v>23.420999999999999</v>
      </c>
      <c r="D66">
        <v>24.094999999999999</v>
      </c>
      <c r="E66">
        <v>1.0591999999999999</v>
      </c>
      <c r="F66">
        <v>9.5083000000000002</v>
      </c>
      <c r="G66" s="2">
        <f t="shared" si="0"/>
        <v>0.26675050215298396</v>
      </c>
    </row>
    <row r="67" spans="1:7" x14ac:dyDescent="0.3">
      <c r="A67">
        <v>75912</v>
      </c>
      <c r="B67" s="1">
        <v>45623.47991898148</v>
      </c>
      <c r="C67">
        <v>23.422999999999998</v>
      </c>
      <c r="D67">
        <v>24.094000000000001</v>
      </c>
      <c r="E67">
        <v>1.2016</v>
      </c>
      <c r="F67">
        <v>9.5030999999999999</v>
      </c>
      <c r="G67" s="2">
        <f t="shared" ref="G67:G130" si="1">((E67^5)*$I$7)+((E67^4)*$I$6)+((E67^3)*$I$5)+((E67^2)*$I$4)+((E67)*$I$3)+$I$2</f>
        <v>0.30272460448038535</v>
      </c>
    </row>
    <row r="68" spans="1:7" x14ac:dyDescent="0.3">
      <c r="A68">
        <v>75913</v>
      </c>
      <c r="B68" s="1">
        <v>45623.479930555557</v>
      </c>
      <c r="C68">
        <v>23.423999999999999</v>
      </c>
      <c r="D68">
        <v>24.091999999999999</v>
      </c>
      <c r="E68">
        <v>1.0254000000000001</v>
      </c>
      <c r="F68">
        <v>9.5017999999999994</v>
      </c>
      <c r="G68" s="2">
        <f t="shared" si="1"/>
        <v>0.25820938481974071</v>
      </c>
    </row>
    <row r="69" spans="1:7" x14ac:dyDescent="0.3">
      <c r="A69">
        <v>75914</v>
      </c>
      <c r="B69" s="1">
        <v>45623.479942129627</v>
      </c>
      <c r="C69">
        <v>23.425999999999998</v>
      </c>
      <c r="D69">
        <v>24.091000000000001</v>
      </c>
      <c r="E69">
        <v>1.0681</v>
      </c>
      <c r="F69">
        <v>9.4993999999999996</v>
      </c>
      <c r="G69" s="2">
        <f t="shared" si="1"/>
        <v>0.26899933553740252</v>
      </c>
    </row>
    <row r="70" spans="1:7" x14ac:dyDescent="0.3">
      <c r="A70">
        <v>75915</v>
      </c>
      <c r="B70" s="1">
        <v>45623.479953703703</v>
      </c>
      <c r="C70">
        <v>23.425999999999998</v>
      </c>
      <c r="D70">
        <v>24.088999999999999</v>
      </c>
      <c r="E70">
        <v>1.3677999999999999</v>
      </c>
      <c r="F70">
        <v>9.4975000000000005</v>
      </c>
      <c r="G70" s="2">
        <f t="shared" si="1"/>
        <v>0.34469490208127646</v>
      </c>
    </row>
    <row r="71" spans="1:7" x14ac:dyDescent="0.3">
      <c r="A71">
        <v>75916</v>
      </c>
      <c r="B71" s="1">
        <v>45623.47996527778</v>
      </c>
      <c r="C71">
        <v>23.425999999999998</v>
      </c>
      <c r="D71">
        <v>24.088000000000001</v>
      </c>
      <c r="E71">
        <v>1.2521</v>
      </c>
      <c r="F71">
        <v>9.4971999999999994</v>
      </c>
      <c r="G71" s="2">
        <f t="shared" si="1"/>
        <v>0.31547894493292422</v>
      </c>
    </row>
    <row r="72" spans="1:7" x14ac:dyDescent="0.3">
      <c r="A72">
        <v>75917</v>
      </c>
      <c r="B72" s="1">
        <v>45623.47997685185</v>
      </c>
      <c r="C72">
        <v>23.425999999999998</v>
      </c>
      <c r="D72">
        <v>24.085999999999999</v>
      </c>
      <c r="E72">
        <v>1.1998</v>
      </c>
      <c r="F72">
        <v>9.4929000000000006</v>
      </c>
      <c r="G72" s="2">
        <f t="shared" si="1"/>
        <v>0.30226996488516733</v>
      </c>
    </row>
    <row r="73" spans="1:7" x14ac:dyDescent="0.3">
      <c r="A73">
        <v>75918</v>
      </c>
      <c r="B73" s="1">
        <v>45623.479988425926</v>
      </c>
      <c r="C73">
        <v>23.425999999999998</v>
      </c>
      <c r="D73">
        <v>24.085000000000001</v>
      </c>
      <c r="E73">
        <v>1.2946</v>
      </c>
      <c r="F73">
        <v>9.4934999999999992</v>
      </c>
      <c r="G73" s="2">
        <f t="shared" si="1"/>
        <v>0.32621163473253123</v>
      </c>
    </row>
    <row r="74" spans="1:7" x14ac:dyDescent="0.3">
      <c r="A74">
        <v>75919</v>
      </c>
      <c r="B74" s="1">
        <v>45623.48</v>
      </c>
      <c r="C74">
        <v>23.423999999999999</v>
      </c>
      <c r="D74">
        <v>24.082999999999998</v>
      </c>
      <c r="E74">
        <v>1.1214</v>
      </c>
      <c r="F74">
        <v>9.4901</v>
      </c>
      <c r="G74" s="2">
        <f t="shared" si="1"/>
        <v>0.28246575008313246</v>
      </c>
    </row>
    <row r="75" spans="1:7" x14ac:dyDescent="0.3">
      <c r="A75">
        <v>75920</v>
      </c>
      <c r="B75" s="1">
        <v>45623.480011574073</v>
      </c>
      <c r="C75">
        <v>23.42</v>
      </c>
      <c r="D75">
        <v>24.082000000000001</v>
      </c>
      <c r="E75">
        <v>0.83799999999999997</v>
      </c>
      <c r="F75">
        <v>9.4879999999999995</v>
      </c>
      <c r="G75" s="2">
        <f t="shared" si="1"/>
        <v>0.21083468827320659</v>
      </c>
    </row>
    <row r="76" spans="1:7" x14ac:dyDescent="0.3">
      <c r="A76">
        <v>75921</v>
      </c>
      <c r="B76" s="1">
        <v>45623.480023148149</v>
      </c>
      <c r="C76">
        <v>23.417000000000002</v>
      </c>
      <c r="D76">
        <v>24.08</v>
      </c>
      <c r="E76">
        <v>0.92230000000000001</v>
      </c>
      <c r="F76">
        <v>9.4883000000000006</v>
      </c>
      <c r="G76" s="2">
        <f t="shared" si="1"/>
        <v>0.23215008196503698</v>
      </c>
    </row>
    <row r="77" spans="1:7" x14ac:dyDescent="0.3">
      <c r="A77">
        <v>75922</v>
      </c>
      <c r="B77" s="1">
        <v>45623.480034722219</v>
      </c>
      <c r="C77">
        <v>23.414999999999999</v>
      </c>
      <c r="D77">
        <v>24.079000000000001</v>
      </c>
      <c r="E77">
        <v>1.0063</v>
      </c>
      <c r="F77">
        <v>9.4861000000000004</v>
      </c>
      <c r="G77" s="2">
        <f t="shared" si="1"/>
        <v>0.25338245873318216</v>
      </c>
    </row>
    <row r="78" spans="1:7" x14ac:dyDescent="0.3">
      <c r="A78">
        <v>75923</v>
      </c>
      <c r="B78" s="1">
        <v>45623.480046296296</v>
      </c>
      <c r="C78">
        <v>23.411000000000001</v>
      </c>
      <c r="D78">
        <v>24.077000000000002</v>
      </c>
      <c r="E78">
        <v>0.39439999999999997</v>
      </c>
      <c r="F78">
        <v>9.484</v>
      </c>
      <c r="G78" s="2">
        <f t="shared" si="1"/>
        <v>9.8515258747953041E-2</v>
      </c>
    </row>
    <row r="79" spans="1:7" x14ac:dyDescent="0.3">
      <c r="A79">
        <v>75924</v>
      </c>
      <c r="B79" s="1">
        <v>45623.480057870373</v>
      </c>
      <c r="C79">
        <v>23.405000000000001</v>
      </c>
      <c r="D79">
        <v>24.076000000000001</v>
      </c>
      <c r="E79">
        <v>0.61560000000000004</v>
      </c>
      <c r="F79">
        <v>9.4831000000000003</v>
      </c>
      <c r="G79" s="2">
        <f t="shared" si="1"/>
        <v>0.15455943961614535</v>
      </c>
    </row>
    <row r="80" spans="1:7" x14ac:dyDescent="0.3">
      <c r="A80">
        <v>75925</v>
      </c>
      <c r="B80" s="1">
        <v>45623.480069444442</v>
      </c>
      <c r="C80">
        <v>23.396999999999998</v>
      </c>
      <c r="D80">
        <v>24.074000000000002</v>
      </c>
      <c r="E80">
        <v>0.61370000000000002</v>
      </c>
      <c r="F80">
        <v>9.4826999999999995</v>
      </c>
      <c r="G80" s="2">
        <f t="shared" si="1"/>
        <v>0.15407838091045392</v>
      </c>
    </row>
    <row r="81" spans="1:7" x14ac:dyDescent="0.3">
      <c r="A81">
        <v>75926</v>
      </c>
      <c r="B81" s="1">
        <v>45623.480081018519</v>
      </c>
      <c r="C81">
        <v>23.390999999999998</v>
      </c>
      <c r="D81">
        <v>24.073</v>
      </c>
      <c r="E81">
        <v>0.21010000000000001</v>
      </c>
      <c r="F81">
        <v>9.4831000000000003</v>
      </c>
      <c r="G81" s="2">
        <f t="shared" si="1"/>
        <v>5.1751692490554689E-2</v>
      </c>
    </row>
    <row r="82" spans="1:7" x14ac:dyDescent="0.3">
      <c r="A82">
        <v>75927</v>
      </c>
      <c r="B82" s="1">
        <v>45623.480092592596</v>
      </c>
      <c r="C82">
        <v>23.385000000000002</v>
      </c>
      <c r="D82">
        <v>24.07</v>
      </c>
      <c r="E82">
        <v>0.33560000000000001</v>
      </c>
      <c r="F82">
        <v>9.4815000000000005</v>
      </c>
      <c r="G82" s="2">
        <f t="shared" si="1"/>
        <v>8.3602956638899523E-2</v>
      </c>
    </row>
    <row r="83" spans="1:7" x14ac:dyDescent="0.3">
      <c r="A83">
        <v>75928</v>
      </c>
      <c r="B83" s="1">
        <v>45623.480104166665</v>
      </c>
      <c r="C83">
        <v>23.378</v>
      </c>
      <c r="D83">
        <v>24.068000000000001</v>
      </c>
      <c r="E83">
        <v>0.28179999999999999</v>
      </c>
      <c r="F83">
        <v>9.4811999999999994</v>
      </c>
      <c r="G83" s="2">
        <f t="shared" si="1"/>
        <v>6.9952781521005231E-2</v>
      </c>
    </row>
    <row r="84" spans="1:7" x14ac:dyDescent="0.3">
      <c r="A84">
        <v>75929</v>
      </c>
      <c r="B84" s="1">
        <v>45623.480115740742</v>
      </c>
      <c r="C84">
        <v>23.37</v>
      </c>
      <c r="D84">
        <v>24.067</v>
      </c>
      <c r="E84">
        <v>0.4249</v>
      </c>
      <c r="F84">
        <v>9.4780999999999995</v>
      </c>
      <c r="G84" s="2">
        <f t="shared" si="1"/>
        <v>0.10624783453154274</v>
      </c>
    </row>
    <row r="85" spans="1:7" x14ac:dyDescent="0.3">
      <c r="A85">
        <v>75930</v>
      </c>
      <c r="B85" s="1">
        <v>45623.480127314811</v>
      </c>
      <c r="C85">
        <v>23.366</v>
      </c>
      <c r="D85">
        <v>24.065000000000001</v>
      </c>
      <c r="E85">
        <v>0.48180000000000001</v>
      </c>
      <c r="F85">
        <v>9.4754000000000005</v>
      </c>
      <c r="G85" s="2">
        <f t="shared" si="1"/>
        <v>0.1206690892931722</v>
      </c>
    </row>
    <row r="86" spans="1:7" x14ac:dyDescent="0.3">
      <c r="A86">
        <v>75931</v>
      </c>
      <c r="B86" s="1">
        <v>45623.480138888888</v>
      </c>
      <c r="C86">
        <v>23.363</v>
      </c>
      <c r="D86">
        <v>24.062000000000001</v>
      </c>
      <c r="E86">
        <v>0.31530000000000002</v>
      </c>
      <c r="F86">
        <v>9.4826999999999995</v>
      </c>
      <c r="G86" s="2">
        <f t="shared" si="1"/>
        <v>7.8453107499508928E-2</v>
      </c>
    </row>
    <row r="87" spans="1:7" x14ac:dyDescent="0.3">
      <c r="A87">
        <v>75932</v>
      </c>
      <c r="B87" s="1">
        <v>45623.480150462965</v>
      </c>
      <c r="C87">
        <v>23.36</v>
      </c>
      <c r="D87">
        <v>24.061</v>
      </c>
      <c r="E87">
        <v>0.1132</v>
      </c>
      <c r="F87">
        <v>9.4725999999999999</v>
      </c>
      <c r="G87" s="2">
        <f t="shared" si="1"/>
        <v>2.7135509036624039E-2</v>
      </c>
    </row>
    <row r="88" spans="1:7" x14ac:dyDescent="0.3">
      <c r="A88">
        <v>75933</v>
      </c>
      <c r="B88" s="1">
        <v>45623.480162037034</v>
      </c>
      <c r="C88">
        <v>23.356999999999999</v>
      </c>
      <c r="D88">
        <v>24.059000000000001</v>
      </c>
      <c r="E88">
        <v>0.21690000000000001</v>
      </c>
      <c r="F88">
        <v>9.4771999999999998</v>
      </c>
      <c r="G88" s="2">
        <f t="shared" si="1"/>
        <v>5.3478349830360636E-2</v>
      </c>
    </row>
    <row r="89" spans="1:7" x14ac:dyDescent="0.3">
      <c r="A89">
        <v>75934</v>
      </c>
      <c r="B89" s="1">
        <v>45623.480173611111</v>
      </c>
      <c r="C89">
        <v>23.352</v>
      </c>
      <c r="D89">
        <v>24.058</v>
      </c>
      <c r="E89">
        <v>0.443</v>
      </c>
      <c r="F89">
        <v>9.4708000000000006</v>
      </c>
      <c r="G89" s="2">
        <f t="shared" si="1"/>
        <v>0.11083588000024977</v>
      </c>
    </row>
    <row r="90" spans="1:7" x14ac:dyDescent="0.3">
      <c r="A90">
        <v>75935</v>
      </c>
      <c r="B90" s="1">
        <v>45623.480185185188</v>
      </c>
      <c r="C90">
        <v>23.346</v>
      </c>
      <c r="D90">
        <v>24.056000000000001</v>
      </c>
      <c r="E90">
        <v>0.43990000000000001</v>
      </c>
      <c r="F90">
        <v>9.4741</v>
      </c>
      <c r="G90" s="2">
        <f t="shared" si="1"/>
        <v>0.11005012354033085</v>
      </c>
    </row>
    <row r="91" spans="1:7" x14ac:dyDescent="0.3">
      <c r="A91">
        <v>75936</v>
      </c>
      <c r="B91" s="1">
        <v>45623.480196759258</v>
      </c>
      <c r="C91">
        <v>23.34</v>
      </c>
      <c r="D91">
        <v>24.053000000000001</v>
      </c>
      <c r="E91">
        <v>0.77429999999999999</v>
      </c>
      <c r="F91">
        <v>9.4661000000000008</v>
      </c>
      <c r="G91" s="2">
        <f t="shared" si="1"/>
        <v>0.19472274007230259</v>
      </c>
    </row>
    <row r="92" spans="1:7" x14ac:dyDescent="0.3">
      <c r="A92">
        <v>75937</v>
      </c>
      <c r="B92" s="1">
        <v>45623.480208333334</v>
      </c>
      <c r="C92">
        <v>23.332999999999998</v>
      </c>
      <c r="D92">
        <v>24.052</v>
      </c>
      <c r="E92">
        <v>1.0084</v>
      </c>
      <c r="F92">
        <v>9.4673999999999996</v>
      </c>
      <c r="G92" s="2">
        <f t="shared" si="1"/>
        <v>0.25391318371909161</v>
      </c>
    </row>
    <row r="93" spans="1:7" x14ac:dyDescent="0.3">
      <c r="A93">
        <v>75938</v>
      </c>
      <c r="B93" s="1">
        <v>45623.480219907404</v>
      </c>
      <c r="C93">
        <v>23.33</v>
      </c>
      <c r="D93">
        <v>24.05</v>
      </c>
      <c r="E93">
        <v>0.79649999999999999</v>
      </c>
      <c r="F93">
        <v>9.4667999999999992</v>
      </c>
      <c r="G93" s="2">
        <f t="shared" si="1"/>
        <v>0.20033843930368764</v>
      </c>
    </row>
    <row r="94" spans="1:7" x14ac:dyDescent="0.3">
      <c r="A94">
        <v>75939</v>
      </c>
      <c r="B94" s="1">
        <v>45623.480231481481</v>
      </c>
      <c r="C94">
        <v>23.33</v>
      </c>
      <c r="D94">
        <v>24.047999999999998</v>
      </c>
      <c r="E94">
        <v>0.874</v>
      </c>
      <c r="F94">
        <v>9.4655000000000005</v>
      </c>
      <c r="G94" s="2">
        <f t="shared" si="1"/>
        <v>0.2199382826427051</v>
      </c>
    </row>
    <row r="95" spans="1:7" x14ac:dyDescent="0.3">
      <c r="A95">
        <v>75940</v>
      </c>
      <c r="B95" s="1">
        <v>45623.480243055557</v>
      </c>
      <c r="C95">
        <v>23.331</v>
      </c>
      <c r="D95">
        <v>24.045000000000002</v>
      </c>
      <c r="E95">
        <v>1.0754999999999999</v>
      </c>
      <c r="F95">
        <v>9.4649000000000001</v>
      </c>
      <c r="G95" s="2">
        <f t="shared" si="1"/>
        <v>0.2708691029053934</v>
      </c>
    </row>
    <row r="96" spans="1:7" x14ac:dyDescent="0.3">
      <c r="A96">
        <v>75941</v>
      </c>
      <c r="B96" s="1">
        <v>45623.480254629627</v>
      </c>
      <c r="C96">
        <v>23.332999999999998</v>
      </c>
      <c r="D96">
        <v>24.044</v>
      </c>
      <c r="E96">
        <v>1.0321</v>
      </c>
      <c r="F96">
        <v>9.4624000000000006</v>
      </c>
      <c r="G96" s="2">
        <f t="shared" si="1"/>
        <v>0.25990252397404451</v>
      </c>
    </row>
    <row r="97" spans="1:7" x14ac:dyDescent="0.3">
      <c r="A97">
        <v>75942</v>
      </c>
      <c r="B97" s="1">
        <v>45623.480266203704</v>
      </c>
      <c r="C97">
        <v>23.335999999999999</v>
      </c>
      <c r="D97">
        <v>24.042000000000002</v>
      </c>
      <c r="E97">
        <v>0.95</v>
      </c>
      <c r="F97">
        <v>9.4603000000000002</v>
      </c>
      <c r="G97" s="2">
        <f t="shared" si="1"/>
        <v>0.23915246009427812</v>
      </c>
    </row>
    <row r="98" spans="1:7" x14ac:dyDescent="0.3">
      <c r="A98">
        <v>75943</v>
      </c>
      <c r="B98" s="1">
        <v>45623.48027777778</v>
      </c>
      <c r="C98">
        <v>23.337</v>
      </c>
      <c r="D98">
        <v>24.041</v>
      </c>
      <c r="E98">
        <v>0.97829999999999995</v>
      </c>
      <c r="F98">
        <v>9.4588000000000001</v>
      </c>
      <c r="G98" s="2">
        <f t="shared" si="1"/>
        <v>0.24630574280386106</v>
      </c>
    </row>
    <row r="99" spans="1:7" x14ac:dyDescent="0.3">
      <c r="A99">
        <v>75944</v>
      </c>
      <c r="B99" s="1">
        <v>45623.48028935185</v>
      </c>
      <c r="C99">
        <v>23.34</v>
      </c>
      <c r="D99">
        <v>24.039000000000001</v>
      </c>
      <c r="E99">
        <v>1.1096999999999999</v>
      </c>
      <c r="F99">
        <v>9.4581</v>
      </c>
      <c r="G99" s="2">
        <f t="shared" si="1"/>
        <v>0.27950989604712234</v>
      </c>
    </row>
    <row r="100" spans="1:7" x14ac:dyDescent="0.3">
      <c r="A100">
        <v>75945</v>
      </c>
      <c r="B100" s="1">
        <v>45623.480300925927</v>
      </c>
      <c r="C100">
        <v>23.341999999999999</v>
      </c>
      <c r="D100">
        <v>24.036000000000001</v>
      </c>
      <c r="E100">
        <v>0.92420000000000002</v>
      </c>
      <c r="F100">
        <v>9.4565999999999999</v>
      </c>
      <c r="G100" s="2">
        <f t="shared" si="1"/>
        <v>0.23263041396927461</v>
      </c>
    </row>
    <row r="101" spans="1:7" x14ac:dyDescent="0.3">
      <c r="A101">
        <v>75946</v>
      </c>
      <c r="B101" s="1">
        <v>45623.480312500003</v>
      </c>
      <c r="C101">
        <v>23.343</v>
      </c>
      <c r="D101">
        <v>24.035</v>
      </c>
      <c r="E101">
        <v>0.90139999999999998</v>
      </c>
      <c r="F101">
        <v>9.4583999999999993</v>
      </c>
      <c r="G101" s="2">
        <f t="shared" si="1"/>
        <v>0.22686618652727089</v>
      </c>
    </row>
    <row r="102" spans="1:7" x14ac:dyDescent="0.3">
      <c r="A102">
        <v>75947</v>
      </c>
      <c r="B102" s="1">
        <v>45623.480324074073</v>
      </c>
      <c r="C102">
        <v>23.343</v>
      </c>
      <c r="D102">
        <v>24.033000000000001</v>
      </c>
      <c r="E102">
        <v>0.82020000000000004</v>
      </c>
      <c r="F102">
        <v>9.4535</v>
      </c>
      <c r="G102" s="2">
        <f t="shared" si="1"/>
        <v>0.20633292798031252</v>
      </c>
    </row>
    <row r="103" spans="1:7" x14ac:dyDescent="0.3">
      <c r="A103">
        <v>75948</v>
      </c>
      <c r="B103" s="1">
        <v>45623.48033564815</v>
      </c>
      <c r="C103">
        <v>23.343</v>
      </c>
      <c r="D103">
        <v>24.032</v>
      </c>
      <c r="E103">
        <v>0.91579999999999995</v>
      </c>
      <c r="F103">
        <v>9.4543999999999997</v>
      </c>
      <c r="G103" s="2">
        <f t="shared" si="1"/>
        <v>0.23050681319512659</v>
      </c>
    </row>
    <row r="104" spans="1:7" x14ac:dyDescent="0.3">
      <c r="A104">
        <v>75949</v>
      </c>
      <c r="B104" s="1">
        <v>45623.480347222219</v>
      </c>
      <c r="C104">
        <v>23.343</v>
      </c>
      <c r="D104">
        <v>24.029</v>
      </c>
      <c r="E104">
        <v>0.88260000000000005</v>
      </c>
      <c r="F104">
        <v>9.4528999999999996</v>
      </c>
      <c r="G104" s="2">
        <f t="shared" si="1"/>
        <v>0.22211282025544088</v>
      </c>
    </row>
    <row r="105" spans="1:7" x14ac:dyDescent="0.3">
      <c r="A105">
        <v>75950</v>
      </c>
      <c r="B105" s="1">
        <v>45623.480358796296</v>
      </c>
      <c r="C105">
        <v>23.344999999999999</v>
      </c>
      <c r="D105">
        <v>24.027000000000001</v>
      </c>
      <c r="E105">
        <v>0.79</v>
      </c>
      <c r="F105">
        <v>9.452</v>
      </c>
      <c r="G105" s="2">
        <f t="shared" si="1"/>
        <v>0.19869426475844212</v>
      </c>
    </row>
    <row r="106" spans="1:7" x14ac:dyDescent="0.3">
      <c r="A106">
        <v>75951</v>
      </c>
      <c r="B106" s="1">
        <v>45623.480370370373</v>
      </c>
      <c r="C106">
        <v>23.344999999999999</v>
      </c>
      <c r="D106">
        <v>24.026</v>
      </c>
      <c r="E106">
        <v>1.0268999999999999</v>
      </c>
      <c r="F106">
        <v>9.4482999999999997</v>
      </c>
      <c r="G106" s="2">
        <f t="shared" si="1"/>
        <v>0.25858844920685775</v>
      </c>
    </row>
    <row r="107" spans="1:7" x14ac:dyDescent="0.3">
      <c r="A107">
        <v>75952</v>
      </c>
      <c r="B107" s="1">
        <v>45623.480381944442</v>
      </c>
      <c r="C107">
        <v>23.344999999999999</v>
      </c>
      <c r="D107">
        <v>24.024000000000001</v>
      </c>
      <c r="E107">
        <v>0.86880000000000002</v>
      </c>
      <c r="F107">
        <v>9.4504000000000001</v>
      </c>
      <c r="G107" s="2">
        <f t="shared" si="1"/>
        <v>0.21862340720379084</v>
      </c>
    </row>
    <row r="108" spans="1:7" x14ac:dyDescent="0.3">
      <c r="A108">
        <v>75953</v>
      </c>
      <c r="B108" s="1">
        <v>45623.480393518519</v>
      </c>
      <c r="C108">
        <v>23.346</v>
      </c>
      <c r="D108">
        <v>24.021000000000001</v>
      </c>
      <c r="E108">
        <v>0.91979999999999995</v>
      </c>
      <c r="F108">
        <v>9.4460999999999995</v>
      </c>
      <c r="G108" s="2">
        <f t="shared" si="1"/>
        <v>0.23151806059917954</v>
      </c>
    </row>
    <row r="109" spans="1:7" x14ac:dyDescent="0.3">
      <c r="A109">
        <v>75954</v>
      </c>
      <c r="B109" s="1">
        <v>45623.480405092596</v>
      </c>
      <c r="C109">
        <v>23.346</v>
      </c>
      <c r="D109">
        <v>24.02</v>
      </c>
      <c r="E109">
        <v>0.79890000000000005</v>
      </c>
      <c r="F109">
        <v>9.4443000000000001</v>
      </c>
      <c r="G109" s="2">
        <f t="shared" si="1"/>
        <v>0.20094550634930919</v>
      </c>
    </row>
    <row r="110" spans="1:7" x14ac:dyDescent="0.3">
      <c r="A110">
        <v>75955</v>
      </c>
      <c r="B110" s="1">
        <v>45623.480416666665</v>
      </c>
      <c r="C110">
        <v>23.349</v>
      </c>
      <c r="D110">
        <v>24.018000000000001</v>
      </c>
      <c r="E110">
        <v>0.77859999999999996</v>
      </c>
      <c r="F110">
        <v>9.4491999999999994</v>
      </c>
      <c r="G110" s="2">
        <f t="shared" si="1"/>
        <v>0.19581051236757485</v>
      </c>
    </row>
    <row r="111" spans="1:7" x14ac:dyDescent="0.3">
      <c r="A111">
        <v>75956</v>
      </c>
      <c r="B111" s="1">
        <v>45623.480428240742</v>
      </c>
      <c r="C111">
        <v>23.349</v>
      </c>
      <c r="D111">
        <v>24.016999999999999</v>
      </c>
      <c r="E111">
        <v>0.60609999999999997</v>
      </c>
      <c r="F111">
        <v>9.4464000000000006</v>
      </c>
      <c r="G111" s="2">
        <f t="shared" si="1"/>
        <v>0.15215409254554937</v>
      </c>
    </row>
    <row r="112" spans="1:7" x14ac:dyDescent="0.3">
      <c r="A112">
        <v>75957</v>
      </c>
      <c r="B112" s="1">
        <v>45623.480439814812</v>
      </c>
      <c r="C112">
        <v>23.347999999999999</v>
      </c>
      <c r="D112">
        <v>24.013999999999999</v>
      </c>
      <c r="E112">
        <v>0.61709999999999998</v>
      </c>
      <c r="F112">
        <v>9.4464000000000006</v>
      </c>
      <c r="G112" s="2">
        <f t="shared" si="1"/>
        <v>0.15493921903796401</v>
      </c>
    </row>
    <row r="113" spans="1:7" x14ac:dyDescent="0.3">
      <c r="A113">
        <v>75958</v>
      </c>
      <c r="B113" s="1">
        <v>45623.480451388888</v>
      </c>
      <c r="C113">
        <v>23.343</v>
      </c>
      <c r="D113">
        <v>24.012</v>
      </c>
      <c r="E113">
        <v>0.73529999999999995</v>
      </c>
      <c r="F113">
        <v>9.4434000000000005</v>
      </c>
      <c r="G113" s="2">
        <f t="shared" si="1"/>
        <v>0.18485584618983422</v>
      </c>
    </row>
    <row r="114" spans="1:7" x14ac:dyDescent="0.3">
      <c r="A114">
        <v>75959</v>
      </c>
      <c r="B114" s="1">
        <v>45623.480462962965</v>
      </c>
      <c r="C114">
        <v>23.341999999999999</v>
      </c>
      <c r="D114">
        <v>24.010999999999999</v>
      </c>
      <c r="E114">
        <v>0.8528</v>
      </c>
      <c r="F114">
        <v>9.4436999999999998</v>
      </c>
      <c r="G114" s="2">
        <f t="shared" si="1"/>
        <v>0.21457745105672868</v>
      </c>
    </row>
    <row r="115" spans="1:7" x14ac:dyDescent="0.3">
      <c r="A115">
        <v>75960</v>
      </c>
      <c r="B115" s="1">
        <v>45623.480474537035</v>
      </c>
      <c r="C115">
        <v>23.338999999999999</v>
      </c>
      <c r="D115">
        <v>24.007999999999999</v>
      </c>
      <c r="E115">
        <v>0.76200000000000001</v>
      </c>
      <c r="F115">
        <v>9.4428000000000001</v>
      </c>
      <c r="G115" s="2">
        <f t="shared" si="1"/>
        <v>0.19161107953351217</v>
      </c>
    </row>
    <row r="116" spans="1:7" x14ac:dyDescent="0.3">
      <c r="A116">
        <v>75961</v>
      </c>
      <c r="B116" s="1">
        <v>45623.480486111112</v>
      </c>
      <c r="C116">
        <v>23.334</v>
      </c>
      <c r="D116">
        <v>24.006</v>
      </c>
      <c r="E116">
        <v>0.42330000000000001</v>
      </c>
      <c r="F116">
        <v>9.4430999999999994</v>
      </c>
      <c r="G116" s="2">
        <f t="shared" si="1"/>
        <v>0.10584223324724076</v>
      </c>
    </row>
    <row r="117" spans="1:7" x14ac:dyDescent="0.3">
      <c r="A117">
        <v>75962</v>
      </c>
      <c r="B117" s="1">
        <v>45623.480497685188</v>
      </c>
      <c r="C117">
        <v>23.33</v>
      </c>
      <c r="D117">
        <v>24.004999999999999</v>
      </c>
      <c r="E117">
        <v>0.67369999999999997</v>
      </c>
      <c r="F117">
        <v>9.4397000000000002</v>
      </c>
      <c r="G117" s="2">
        <f t="shared" si="1"/>
        <v>0.16926718666715332</v>
      </c>
    </row>
    <row r="118" spans="1:7" x14ac:dyDescent="0.3">
      <c r="A118">
        <v>75963</v>
      </c>
      <c r="B118" s="1">
        <v>45623.480509259258</v>
      </c>
      <c r="C118">
        <v>23.33</v>
      </c>
      <c r="D118">
        <v>24.003</v>
      </c>
      <c r="E118">
        <v>0.76939999999999997</v>
      </c>
      <c r="F118">
        <v>9.4390999999999998</v>
      </c>
      <c r="G118" s="2">
        <f t="shared" si="1"/>
        <v>0.19348315789810705</v>
      </c>
    </row>
    <row r="119" spans="1:7" x14ac:dyDescent="0.3">
      <c r="A119">
        <v>75964</v>
      </c>
      <c r="B119" s="1">
        <v>45623.480520833335</v>
      </c>
      <c r="C119">
        <v>23.33</v>
      </c>
      <c r="D119">
        <v>24</v>
      </c>
      <c r="E119">
        <v>0.80169999999999997</v>
      </c>
      <c r="F119">
        <v>9.4390999999999998</v>
      </c>
      <c r="G119" s="2">
        <f t="shared" si="1"/>
        <v>0.20165374256242885</v>
      </c>
    </row>
    <row r="120" spans="1:7" x14ac:dyDescent="0.3">
      <c r="A120">
        <v>75965</v>
      </c>
      <c r="B120" s="1">
        <v>45623.480532407404</v>
      </c>
      <c r="C120">
        <v>23.331</v>
      </c>
      <c r="D120">
        <v>23.998999999999999</v>
      </c>
      <c r="E120">
        <v>0.75619999999999998</v>
      </c>
      <c r="F120">
        <v>9.4383999999999997</v>
      </c>
      <c r="G120" s="2">
        <f t="shared" si="1"/>
        <v>0.19014372715865205</v>
      </c>
    </row>
    <row r="121" spans="1:7" x14ac:dyDescent="0.3">
      <c r="A121">
        <v>75966</v>
      </c>
      <c r="B121" s="1">
        <v>45623.480543981481</v>
      </c>
      <c r="C121">
        <v>23.331</v>
      </c>
      <c r="D121">
        <v>23.997</v>
      </c>
      <c r="E121">
        <v>0.69130000000000003</v>
      </c>
      <c r="F121">
        <v>9.4408999999999992</v>
      </c>
      <c r="G121" s="2">
        <f t="shared" si="1"/>
        <v>0.17372160922856955</v>
      </c>
    </row>
    <row r="122" spans="1:7" x14ac:dyDescent="0.3">
      <c r="A122">
        <v>75967</v>
      </c>
      <c r="B122" s="1">
        <v>45623.480555555558</v>
      </c>
      <c r="C122">
        <v>23.332999999999998</v>
      </c>
      <c r="D122">
        <v>23.995999999999999</v>
      </c>
      <c r="E122">
        <v>0.84199999999999997</v>
      </c>
      <c r="F122">
        <v>9.4368999999999996</v>
      </c>
      <c r="G122" s="2">
        <f t="shared" si="1"/>
        <v>0.21184627007328841</v>
      </c>
    </row>
    <row r="123" spans="1:7" x14ac:dyDescent="0.3">
      <c r="A123">
        <v>75968</v>
      </c>
      <c r="B123" s="1">
        <v>45623.480567129627</v>
      </c>
      <c r="C123">
        <v>23.334</v>
      </c>
      <c r="D123">
        <v>23.992999999999999</v>
      </c>
      <c r="E123">
        <v>0.80600000000000005</v>
      </c>
      <c r="F123">
        <v>9.4372000000000007</v>
      </c>
      <c r="G123" s="2">
        <f t="shared" si="1"/>
        <v>0.20274137291786648</v>
      </c>
    </row>
    <row r="124" spans="1:7" x14ac:dyDescent="0.3">
      <c r="A124">
        <v>75969</v>
      </c>
      <c r="B124" s="1">
        <v>45623.480578703704</v>
      </c>
      <c r="C124">
        <v>23.337</v>
      </c>
      <c r="D124">
        <v>23.991</v>
      </c>
      <c r="E124">
        <v>0.7762</v>
      </c>
      <c r="F124">
        <v>9.4351000000000003</v>
      </c>
      <c r="G124" s="2">
        <f t="shared" si="1"/>
        <v>0.19520338643859822</v>
      </c>
    </row>
    <row r="125" spans="1:7" x14ac:dyDescent="0.3">
      <c r="A125">
        <v>75970</v>
      </c>
      <c r="B125" s="1">
        <v>45623.480590277781</v>
      </c>
      <c r="C125">
        <v>23.337</v>
      </c>
      <c r="D125">
        <v>23.99</v>
      </c>
      <c r="E125">
        <v>0.9829</v>
      </c>
      <c r="F125">
        <v>9.4344000000000001</v>
      </c>
      <c r="G125" s="2">
        <f t="shared" si="1"/>
        <v>0.24746839564547607</v>
      </c>
    </row>
    <row r="126" spans="1:7" x14ac:dyDescent="0.3">
      <c r="A126">
        <v>75971</v>
      </c>
      <c r="B126" s="1">
        <v>45623.48060185185</v>
      </c>
      <c r="C126">
        <v>23.335999999999999</v>
      </c>
      <c r="D126">
        <v>23.988</v>
      </c>
      <c r="E126">
        <v>0.77400000000000002</v>
      </c>
      <c r="F126">
        <v>9.4331999999999994</v>
      </c>
      <c r="G126" s="2">
        <f t="shared" si="1"/>
        <v>0.19464684813562888</v>
      </c>
    </row>
    <row r="127" spans="1:7" x14ac:dyDescent="0.3">
      <c r="A127">
        <v>75972</v>
      </c>
      <c r="B127" s="1">
        <v>45623.480613425927</v>
      </c>
      <c r="C127">
        <v>23.335999999999999</v>
      </c>
      <c r="D127">
        <v>23.986999999999998</v>
      </c>
      <c r="E127">
        <v>1.1653</v>
      </c>
      <c r="F127">
        <v>9.4300999999999995</v>
      </c>
      <c r="G127" s="2">
        <f t="shared" si="1"/>
        <v>0.29355562552823034</v>
      </c>
    </row>
    <row r="128" spans="1:7" x14ac:dyDescent="0.3">
      <c r="A128">
        <v>75973</v>
      </c>
      <c r="B128" s="1">
        <v>45623.480624999997</v>
      </c>
      <c r="C128">
        <v>23.335999999999999</v>
      </c>
      <c r="D128">
        <v>23.984000000000002</v>
      </c>
      <c r="E128">
        <v>1.0448</v>
      </c>
      <c r="F128">
        <v>9.4300999999999995</v>
      </c>
      <c r="G128" s="2">
        <f t="shared" si="1"/>
        <v>0.26311180128703882</v>
      </c>
    </row>
    <row r="129" spans="1:7" x14ac:dyDescent="0.3">
      <c r="A129">
        <v>75974</v>
      </c>
      <c r="B129" s="1">
        <v>45623.480636574073</v>
      </c>
      <c r="C129">
        <v>23.332999999999998</v>
      </c>
      <c r="D129">
        <v>23.981999999999999</v>
      </c>
      <c r="E129">
        <v>1.3549</v>
      </c>
      <c r="F129">
        <v>9.4295000000000009</v>
      </c>
      <c r="G129" s="2">
        <f t="shared" si="1"/>
        <v>0.34143779285570436</v>
      </c>
    </row>
    <row r="130" spans="1:7" x14ac:dyDescent="0.3">
      <c r="A130">
        <v>75975</v>
      </c>
      <c r="B130" s="1">
        <v>45623.48064814815</v>
      </c>
      <c r="C130">
        <v>23.327999999999999</v>
      </c>
      <c r="D130">
        <v>23.981000000000002</v>
      </c>
      <c r="E130">
        <v>1.177</v>
      </c>
      <c r="F130">
        <v>9.4280000000000008</v>
      </c>
      <c r="G130" s="2">
        <f t="shared" si="1"/>
        <v>0.29651101271132196</v>
      </c>
    </row>
    <row r="131" spans="1:7" x14ac:dyDescent="0.3">
      <c r="A131">
        <v>75976</v>
      </c>
      <c r="B131" s="1">
        <v>45623.48065972222</v>
      </c>
      <c r="C131">
        <v>23.327000000000002</v>
      </c>
      <c r="D131">
        <v>23.978999999999999</v>
      </c>
      <c r="E131">
        <v>1.1853</v>
      </c>
      <c r="F131">
        <v>9.4260999999999999</v>
      </c>
      <c r="G131" s="2">
        <f t="shared" ref="G131:G194" si="2">((E131^5)*$I$7)+((E131^4)*$I$6)+((E131^3)*$I$5)+((E131^2)*$I$4)+((E131)*$I$3)+$I$2</f>
        <v>0.29860751324804913</v>
      </c>
    </row>
    <row r="132" spans="1:7" x14ac:dyDescent="0.3">
      <c r="A132">
        <v>75977</v>
      </c>
      <c r="B132" s="1">
        <v>45623.480671296296</v>
      </c>
      <c r="C132">
        <v>23.327000000000002</v>
      </c>
      <c r="D132">
        <v>23.978000000000002</v>
      </c>
      <c r="E132">
        <v>1.1063000000000001</v>
      </c>
      <c r="F132">
        <v>9.4260999999999999</v>
      </c>
      <c r="G132" s="2">
        <f t="shared" si="2"/>
        <v>0.27865091048867952</v>
      </c>
    </row>
    <row r="133" spans="1:7" x14ac:dyDescent="0.3">
      <c r="A133">
        <v>75978</v>
      </c>
      <c r="B133" s="1">
        <v>45623.480682870373</v>
      </c>
      <c r="C133">
        <v>23.324999999999999</v>
      </c>
      <c r="D133">
        <v>23.975000000000001</v>
      </c>
      <c r="E133">
        <v>1.0241</v>
      </c>
      <c r="F133">
        <v>9.4260999999999999</v>
      </c>
      <c r="G133" s="2">
        <f t="shared" si="2"/>
        <v>0.25788086076594746</v>
      </c>
    </row>
    <row r="134" spans="1:7" x14ac:dyDescent="0.3">
      <c r="A134">
        <v>75979</v>
      </c>
      <c r="B134" s="1">
        <v>45623.480694444443</v>
      </c>
      <c r="C134">
        <v>23.321999999999999</v>
      </c>
      <c r="D134">
        <v>23.972999999999999</v>
      </c>
      <c r="E134">
        <v>1.1081000000000001</v>
      </c>
      <c r="F134">
        <v>9.4283000000000001</v>
      </c>
      <c r="G134" s="2">
        <f t="shared" si="2"/>
        <v>0.27910566864708192</v>
      </c>
    </row>
    <row r="135" spans="1:7" x14ac:dyDescent="0.3">
      <c r="A135">
        <v>75980</v>
      </c>
      <c r="B135" s="1">
        <v>45623.480706018519</v>
      </c>
      <c r="C135">
        <v>23.321999999999999</v>
      </c>
      <c r="D135">
        <v>23.972000000000001</v>
      </c>
      <c r="E135">
        <v>0.97340000000000004</v>
      </c>
      <c r="F135">
        <v>9.4274000000000004</v>
      </c>
      <c r="G135" s="2">
        <f t="shared" si="2"/>
        <v>0.24506724301694588</v>
      </c>
    </row>
    <row r="136" spans="1:7" x14ac:dyDescent="0.3">
      <c r="A136">
        <v>75981</v>
      </c>
      <c r="B136" s="1">
        <v>45623.480717592596</v>
      </c>
      <c r="C136">
        <v>23.321999999999999</v>
      </c>
      <c r="D136">
        <v>23.97</v>
      </c>
      <c r="E136">
        <v>0.85960000000000003</v>
      </c>
      <c r="F136">
        <v>9.4237000000000002</v>
      </c>
      <c r="G136" s="2">
        <f t="shared" si="2"/>
        <v>0.2162970168613344</v>
      </c>
    </row>
    <row r="137" spans="1:7" x14ac:dyDescent="0.3">
      <c r="A137">
        <v>75982</v>
      </c>
      <c r="B137" s="1">
        <v>45623.480729166666</v>
      </c>
      <c r="C137">
        <v>23.324000000000002</v>
      </c>
      <c r="D137">
        <v>23.966999999999999</v>
      </c>
      <c r="E137">
        <v>0.80969999999999998</v>
      </c>
      <c r="F137">
        <v>9.4215</v>
      </c>
      <c r="G137" s="2">
        <f t="shared" si="2"/>
        <v>0.20367722341458147</v>
      </c>
    </row>
    <row r="138" spans="1:7" x14ac:dyDescent="0.3">
      <c r="A138">
        <v>75983</v>
      </c>
      <c r="B138" s="1">
        <v>45623.480740740742</v>
      </c>
      <c r="C138">
        <v>23.321999999999999</v>
      </c>
      <c r="D138">
        <v>23.966000000000001</v>
      </c>
      <c r="E138">
        <v>0.73429999999999995</v>
      </c>
      <c r="F138">
        <v>9.4254999999999995</v>
      </c>
      <c r="G138" s="2">
        <f t="shared" si="2"/>
        <v>0.18460282353923127</v>
      </c>
    </row>
    <row r="139" spans="1:7" x14ac:dyDescent="0.3">
      <c r="A139">
        <v>75984</v>
      </c>
      <c r="B139" s="1">
        <v>45623.480752314812</v>
      </c>
      <c r="C139">
        <v>23.321000000000002</v>
      </c>
      <c r="D139">
        <v>23.963999999999999</v>
      </c>
      <c r="E139">
        <v>0.5907</v>
      </c>
      <c r="F139">
        <v>9.4224999999999994</v>
      </c>
      <c r="G139" s="2">
        <f t="shared" si="2"/>
        <v>0.14825461158733838</v>
      </c>
    </row>
    <row r="140" spans="1:7" x14ac:dyDescent="0.3">
      <c r="A140">
        <v>75985</v>
      </c>
      <c r="B140" s="1">
        <v>45623.480763888889</v>
      </c>
      <c r="C140">
        <v>23.321000000000002</v>
      </c>
      <c r="D140">
        <v>23.963000000000001</v>
      </c>
      <c r="E140">
        <v>0.69340000000000002</v>
      </c>
      <c r="F140">
        <v>9.4215</v>
      </c>
      <c r="G140" s="2">
        <f t="shared" si="2"/>
        <v>0.17425307460717002</v>
      </c>
    </row>
    <row r="141" spans="1:7" x14ac:dyDescent="0.3">
      <c r="A141">
        <v>75986</v>
      </c>
      <c r="B141" s="1">
        <v>45623.480775462966</v>
      </c>
      <c r="C141">
        <v>23.321999999999999</v>
      </c>
      <c r="D141">
        <v>23.960999999999999</v>
      </c>
      <c r="E141">
        <v>0.61560000000000004</v>
      </c>
      <c r="F141">
        <v>9.4197000000000006</v>
      </c>
      <c r="G141" s="2">
        <f t="shared" si="2"/>
        <v>0.15455943961614535</v>
      </c>
    </row>
    <row r="142" spans="1:7" x14ac:dyDescent="0.3">
      <c r="A142">
        <v>75987</v>
      </c>
      <c r="B142" s="1">
        <v>45623.480787037035</v>
      </c>
      <c r="C142">
        <v>23.324999999999999</v>
      </c>
      <c r="D142">
        <v>23.957999999999998</v>
      </c>
      <c r="E142">
        <v>0.61529999999999996</v>
      </c>
      <c r="F142">
        <v>9.4177999999999997</v>
      </c>
      <c r="G142" s="2">
        <f t="shared" si="2"/>
        <v>0.15448348333316844</v>
      </c>
    </row>
    <row r="143" spans="1:7" x14ac:dyDescent="0.3">
      <c r="A143">
        <v>75988</v>
      </c>
      <c r="B143" s="1">
        <v>45623.480798611112</v>
      </c>
      <c r="C143">
        <v>23.324999999999999</v>
      </c>
      <c r="D143">
        <v>23.957000000000001</v>
      </c>
      <c r="E143">
        <v>0.58940000000000003</v>
      </c>
      <c r="F143">
        <v>9.4166000000000007</v>
      </c>
      <c r="G143" s="2">
        <f t="shared" si="2"/>
        <v>0.14792541823339325</v>
      </c>
    </row>
    <row r="144" spans="1:7" x14ac:dyDescent="0.3">
      <c r="A144">
        <v>75989</v>
      </c>
      <c r="B144" s="1">
        <v>45623.480810185189</v>
      </c>
      <c r="C144">
        <v>23.324999999999999</v>
      </c>
      <c r="D144">
        <v>23.954999999999998</v>
      </c>
      <c r="E144">
        <v>0.50449999999999995</v>
      </c>
      <c r="F144">
        <v>9.4169</v>
      </c>
      <c r="G144" s="2">
        <f t="shared" si="2"/>
        <v>0.12642083022350867</v>
      </c>
    </row>
    <row r="145" spans="1:7" x14ac:dyDescent="0.3">
      <c r="A145">
        <v>75990</v>
      </c>
      <c r="B145" s="1">
        <v>45623.480821759258</v>
      </c>
      <c r="C145">
        <v>23.327000000000002</v>
      </c>
      <c r="D145">
        <v>23.954000000000001</v>
      </c>
      <c r="E145">
        <v>0.63560000000000005</v>
      </c>
      <c r="F145">
        <v>9.4171999999999993</v>
      </c>
      <c r="G145" s="2">
        <f t="shared" si="2"/>
        <v>0.15962289414168912</v>
      </c>
    </row>
    <row r="146" spans="1:7" x14ac:dyDescent="0.3">
      <c r="A146">
        <v>75991</v>
      </c>
      <c r="B146" s="1">
        <v>45623.480833333335</v>
      </c>
      <c r="C146">
        <v>23.327999999999999</v>
      </c>
      <c r="D146">
        <v>23.952000000000002</v>
      </c>
      <c r="E146">
        <v>0.72729999999999995</v>
      </c>
      <c r="F146">
        <v>9.4140999999999995</v>
      </c>
      <c r="G146" s="2">
        <f t="shared" si="2"/>
        <v>0.18283162879280301</v>
      </c>
    </row>
    <row r="147" spans="1:7" x14ac:dyDescent="0.3">
      <c r="A147">
        <v>75992</v>
      </c>
      <c r="B147" s="1">
        <v>45623.480844907404</v>
      </c>
      <c r="C147">
        <v>23.331</v>
      </c>
      <c r="D147">
        <v>23.949000000000002</v>
      </c>
      <c r="E147">
        <v>0.80910000000000004</v>
      </c>
      <c r="F147">
        <v>9.4138000000000002</v>
      </c>
      <c r="G147" s="2">
        <f t="shared" si="2"/>
        <v>0.20352546496978904</v>
      </c>
    </row>
    <row r="148" spans="1:7" x14ac:dyDescent="0.3">
      <c r="A148">
        <v>75993</v>
      </c>
      <c r="B148" s="1">
        <v>45623.480856481481</v>
      </c>
      <c r="C148">
        <v>23.332999999999998</v>
      </c>
      <c r="D148">
        <v>23.948</v>
      </c>
      <c r="E148">
        <v>0.76080000000000003</v>
      </c>
      <c r="F148">
        <v>9.4125999999999994</v>
      </c>
      <c r="G148" s="2">
        <f t="shared" si="2"/>
        <v>0.19130749283896165</v>
      </c>
    </row>
    <row r="149" spans="1:7" x14ac:dyDescent="0.3">
      <c r="A149">
        <v>75994</v>
      </c>
      <c r="B149" s="1">
        <v>45623.480868055558</v>
      </c>
      <c r="C149">
        <v>23.33</v>
      </c>
      <c r="D149">
        <v>23.946000000000002</v>
      </c>
      <c r="E149">
        <v>0.72299999999999998</v>
      </c>
      <c r="F149">
        <v>9.4110999999999994</v>
      </c>
      <c r="G149" s="2">
        <f t="shared" si="2"/>
        <v>0.1817435776061635</v>
      </c>
    </row>
    <row r="150" spans="1:7" x14ac:dyDescent="0.3">
      <c r="A150">
        <v>75995</v>
      </c>
      <c r="B150" s="1">
        <v>45623.480879629627</v>
      </c>
      <c r="C150">
        <v>23.327999999999999</v>
      </c>
      <c r="D150">
        <v>23.945</v>
      </c>
      <c r="E150">
        <v>0.75739999999999996</v>
      </c>
      <c r="F150">
        <v>9.4135000000000009</v>
      </c>
      <c r="G150" s="2">
        <f t="shared" si="2"/>
        <v>0.19044732076190352</v>
      </c>
    </row>
    <row r="151" spans="1:7" x14ac:dyDescent="0.3">
      <c r="A151">
        <v>75996</v>
      </c>
      <c r="B151" s="1">
        <v>45623.480891203704</v>
      </c>
      <c r="C151">
        <v>23.327000000000002</v>
      </c>
      <c r="D151">
        <v>23.943000000000001</v>
      </c>
      <c r="E151">
        <v>0.91830000000000001</v>
      </c>
      <c r="F151">
        <v>9.4108000000000001</v>
      </c>
      <c r="G151" s="2">
        <f t="shared" si="2"/>
        <v>0.23113884473272725</v>
      </c>
    </row>
    <row r="152" spans="1:7" x14ac:dyDescent="0.3">
      <c r="A152">
        <v>75997</v>
      </c>
      <c r="B152" s="1">
        <v>45623.480902777781</v>
      </c>
      <c r="C152">
        <v>23.327000000000002</v>
      </c>
      <c r="D152">
        <v>23.942</v>
      </c>
      <c r="E152">
        <v>0.82599999999999996</v>
      </c>
      <c r="F152">
        <v>9.4123000000000001</v>
      </c>
      <c r="G152" s="2">
        <f t="shared" si="2"/>
        <v>0.20779983365654439</v>
      </c>
    </row>
    <row r="153" spans="1:7" x14ac:dyDescent="0.3">
      <c r="A153">
        <v>75998</v>
      </c>
      <c r="B153" s="1">
        <v>45623.480914351851</v>
      </c>
      <c r="C153">
        <v>23.327000000000002</v>
      </c>
      <c r="D153">
        <v>23.94</v>
      </c>
      <c r="E153">
        <v>0.80359999999999998</v>
      </c>
      <c r="F153">
        <v>9.4092000000000002</v>
      </c>
      <c r="G153" s="2">
        <f t="shared" si="2"/>
        <v>0.20213432611746945</v>
      </c>
    </row>
    <row r="154" spans="1:7" x14ac:dyDescent="0.3">
      <c r="A154">
        <v>75999</v>
      </c>
      <c r="B154" s="1">
        <v>45623.480925925927</v>
      </c>
      <c r="C154">
        <v>23.327999999999999</v>
      </c>
      <c r="D154">
        <v>23.939</v>
      </c>
      <c r="E154">
        <v>0.75739999999999996</v>
      </c>
      <c r="F154">
        <v>9.4114000000000004</v>
      </c>
      <c r="G154" s="2">
        <f t="shared" si="2"/>
        <v>0.19044732076190352</v>
      </c>
    </row>
    <row r="155" spans="1:7" x14ac:dyDescent="0.3">
      <c r="A155">
        <v>76000</v>
      </c>
      <c r="B155" s="1">
        <v>45623.480937499997</v>
      </c>
      <c r="C155">
        <v>23.33</v>
      </c>
      <c r="D155">
        <v>23.936</v>
      </c>
      <c r="E155">
        <v>0.69650000000000001</v>
      </c>
      <c r="F155">
        <v>9.4108000000000001</v>
      </c>
      <c r="G155" s="2">
        <f t="shared" si="2"/>
        <v>0.17503760783663358</v>
      </c>
    </row>
    <row r="156" spans="1:7" x14ac:dyDescent="0.3">
      <c r="A156">
        <v>76001</v>
      </c>
      <c r="B156" s="1">
        <v>45623.480949074074</v>
      </c>
      <c r="C156">
        <v>23.332999999999998</v>
      </c>
      <c r="D156">
        <v>23.934000000000001</v>
      </c>
      <c r="E156">
        <v>0.43469999999999998</v>
      </c>
      <c r="F156">
        <v>9.4083000000000006</v>
      </c>
      <c r="G156" s="2">
        <f t="shared" si="2"/>
        <v>0.10873204215937619</v>
      </c>
    </row>
    <row r="157" spans="1:7" x14ac:dyDescent="0.3">
      <c r="A157">
        <v>76002</v>
      </c>
      <c r="B157" s="1">
        <v>45623.48096064815</v>
      </c>
      <c r="C157">
        <v>23.332999999999998</v>
      </c>
      <c r="D157">
        <v>23.933</v>
      </c>
      <c r="E157">
        <v>0.48880000000000001</v>
      </c>
      <c r="F157">
        <v>9.4074000000000009</v>
      </c>
      <c r="G157" s="2">
        <f t="shared" si="2"/>
        <v>0.12244284639976984</v>
      </c>
    </row>
    <row r="158" spans="1:7" x14ac:dyDescent="0.3">
      <c r="A158">
        <v>76003</v>
      </c>
      <c r="B158" s="1">
        <v>45623.48097222222</v>
      </c>
      <c r="C158">
        <v>23.332999999999998</v>
      </c>
      <c r="D158">
        <v>23.931000000000001</v>
      </c>
      <c r="E158">
        <v>0.43930000000000002</v>
      </c>
      <c r="F158">
        <v>9.4055</v>
      </c>
      <c r="G158" s="2">
        <f t="shared" si="2"/>
        <v>0.10989803967849417</v>
      </c>
    </row>
    <row r="159" spans="1:7" x14ac:dyDescent="0.3">
      <c r="A159">
        <v>76004</v>
      </c>
      <c r="B159" s="1">
        <v>45623.480983796297</v>
      </c>
      <c r="C159">
        <v>23.334</v>
      </c>
      <c r="D159">
        <v>23.93</v>
      </c>
      <c r="E159">
        <v>0.50760000000000005</v>
      </c>
      <c r="F159">
        <v>9.4037000000000006</v>
      </c>
      <c r="G159" s="2">
        <f t="shared" si="2"/>
        <v>0.12720624337141798</v>
      </c>
    </row>
    <row r="160" spans="1:7" x14ac:dyDescent="0.3">
      <c r="A160">
        <v>76005</v>
      </c>
      <c r="B160" s="1">
        <v>45623.480995370373</v>
      </c>
      <c r="C160">
        <v>23.332999999999998</v>
      </c>
      <c r="D160">
        <v>23.928000000000001</v>
      </c>
      <c r="E160">
        <v>0.53959999999999997</v>
      </c>
      <c r="F160">
        <v>9.4048999999999996</v>
      </c>
      <c r="G160" s="2">
        <f t="shared" si="2"/>
        <v>0.13531281292180214</v>
      </c>
    </row>
    <row r="161" spans="1:7" x14ac:dyDescent="0.3">
      <c r="A161">
        <v>76006</v>
      </c>
      <c r="B161" s="1">
        <v>45623.481006944443</v>
      </c>
      <c r="C161">
        <v>23.33</v>
      </c>
      <c r="D161">
        <v>23.927</v>
      </c>
      <c r="E161">
        <v>0.30330000000000001</v>
      </c>
      <c r="F161">
        <v>9.4068000000000005</v>
      </c>
      <c r="G161" s="2">
        <f t="shared" si="2"/>
        <v>7.540847576951186E-2</v>
      </c>
    </row>
    <row r="162" spans="1:7" x14ac:dyDescent="0.3">
      <c r="A162">
        <v>76007</v>
      </c>
      <c r="B162" s="1">
        <v>45623.48101851852</v>
      </c>
      <c r="C162">
        <v>23.324000000000002</v>
      </c>
      <c r="D162">
        <v>23.925000000000001</v>
      </c>
      <c r="E162">
        <v>0.55069999999999997</v>
      </c>
      <c r="F162">
        <v>9.4079999999999995</v>
      </c>
      <c r="G162" s="2">
        <f t="shared" si="2"/>
        <v>0.13812439315539649</v>
      </c>
    </row>
    <row r="163" spans="1:7" x14ac:dyDescent="0.3">
      <c r="A163">
        <v>76008</v>
      </c>
      <c r="B163" s="1">
        <v>45623.481030092589</v>
      </c>
      <c r="C163">
        <v>23.318000000000001</v>
      </c>
      <c r="D163">
        <v>23.923999999999999</v>
      </c>
      <c r="E163">
        <v>0.76300000000000001</v>
      </c>
      <c r="F163">
        <v>9.4024999999999999</v>
      </c>
      <c r="G163" s="2">
        <f t="shared" si="2"/>
        <v>0.19186406707364051</v>
      </c>
    </row>
    <row r="164" spans="1:7" x14ac:dyDescent="0.3">
      <c r="A164">
        <v>76009</v>
      </c>
      <c r="B164" s="1">
        <v>45623.481041666666</v>
      </c>
      <c r="C164">
        <v>23.312999999999999</v>
      </c>
      <c r="D164">
        <v>23.922000000000001</v>
      </c>
      <c r="E164">
        <v>0.6593</v>
      </c>
      <c r="F164">
        <v>9.4061000000000003</v>
      </c>
      <c r="G164" s="2">
        <f t="shared" si="2"/>
        <v>0.16562234063241893</v>
      </c>
    </row>
    <row r="165" spans="1:7" x14ac:dyDescent="0.3">
      <c r="A165">
        <v>76010</v>
      </c>
      <c r="B165" s="1">
        <v>45623.481053240743</v>
      </c>
      <c r="C165">
        <v>23.309000000000001</v>
      </c>
      <c r="D165">
        <v>23.920999999999999</v>
      </c>
      <c r="E165">
        <v>0.37869999999999998</v>
      </c>
      <c r="F165">
        <v>9.4057999999999993</v>
      </c>
      <c r="G165" s="2">
        <f t="shared" si="2"/>
        <v>9.4534214724607435E-2</v>
      </c>
    </row>
    <row r="166" spans="1:7" x14ac:dyDescent="0.3">
      <c r="A166">
        <v>76011</v>
      </c>
      <c r="B166" s="1">
        <v>45623.481064814812</v>
      </c>
      <c r="C166">
        <v>23.303000000000001</v>
      </c>
      <c r="D166">
        <v>23.917999999999999</v>
      </c>
      <c r="E166">
        <v>0.33929999999999999</v>
      </c>
      <c r="F166">
        <v>9.4039999999999999</v>
      </c>
      <c r="G166" s="2">
        <f t="shared" si="2"/>
        <v>8.4541511651810189E-2</v>
      </c>
    </row>
    <row r="167" spans="1:7" x14ac:dyDescent="0.3">
      <c r="A167">
        <v>76012</v>
      </c>
      <c r="B167" s="1">
        <v>45623.481076388889</v>
      </c>
      <c r="C167">
        <v>23.297999999999998</v>
      </c>
      <c r="D167">
        <v>23.916</v>
      </c>
      <c r="E167">
        <v>0.54790000000000005</v>
      </c>
      <c r="F167">
        <v>9.4002999999999997</v>
      </c>
      <c r="G167" s="2">
        <f t="shared" si="2"/>
        <v>0.13741518420193458</v>
      </c>
    </row>
    <row r="168" spans="1:7" x14ac:dyDescent="0.3">
      <c r="A168">
        <v>76013</v>
      </c>
      <c r="B168" s="1">
        <v>45623.481087962966</v>
      </c>
      <c r="C168">
        <v>23.295000000000002</v>
      </c>
      <c r="D168">
        <v>23.914000000000001</v>
      </c>
      <c r="E168">
        <v>0.7288</v>
      </c>
      <c r="F168">
        <v>9.3978000000000002</v>
      </c>
      <c r="G168" s="2">
        <f t="shared" si="2"/>
        <v>0.18321117586983093</v>
      </c>
    </row>
    <row r="169" spans="1:7" x14ac:dyDescent="0.3">
      <c r="A169">
        <v>76014</v>
      </c>
      <c r="B169" s="1">
        <v>45623.481099537035</v>
      </c>
      <c r="C169">
        <v>23.292000000000002</v>
      </c>
      <c r="D169">
        <v>23.913</v>
      </c>
      <c r="E169">
        <v>0.58940000000000003</v>
      </c>
      <c r="F169">
        <v>9.3991000000000007</v>
      </c>
      <c r="G169" s="2">
        <f t="shared" si="2"/>
        <v>0.14792541823339325</v>
      </c>
    </row>
    <row r="170" spans="1:7" x14ac:dyDescent="0.3">
      <c r="A170">
        <v>76015</v>
      </c>
      <c r="B170" s="1">
        <v>45623.481111111112</v>
      </c>
      <c r="C170">
        <v>23.289000000000001</v>
      </c>
      <c r="D170">
        <v>23.911000000000001</v>
      </c>
      <c r="E170">
        <v>0.627</v>
      </c>
      <c r="F170">
        <v>9.3996999999999993</v>
      </c>
      <c r="G170" s="2">
        <f t="shared" si="2"/>
        <v>0.15744568026817912</v>
      </c>
    </row>
    <row r="171" spans="1:7" x14ac:dyDescent="0.3">
      <c r="A171">
        <v>76016</v>
      </c>
      <c r="B171" s="1">
        <v>45623.481122685182</v>
      </c>
      <c r="C171">
        <v>23.288</v>
      </c>
      <c r="D171">
        <v>23.91</v>
      </c>
      <c r="E171">
        <v>0.76229999999999998</v>
      </c>
      <c r="F171">
        <v>9.3960000000000008</v>
      </c>
      <c r="G171" s="2">
        <f t="shared" si="2"/>
        <v>0.19168697592643433</v>
      </c>
    </row>
    <row r="172" spans="1:7" x14ac:dyDescent="0.3">
      <c r="A172">
        <v>76017</v>
      </c>
      <c r="B172" s="1">
        <v>45623.481134259258</v>
      </c>
      <c r="C172">
        <v>23.288</v>
      </c>
      <c r="D172">
        <v>23.908000000000001</v>
      </c>
      <c r="E172">
        <v>0.60140000000000005</v>
      </c>
      <c r="F172">
        <v>9.3975000000000009</v>
      </c>
      <c r="G172" s="2">
        <f t="shared" si="2"/>
        <v>0.15096402901609884</v>
      </c>
    </row>
    <row r="173" spans="1:7" x14ac:dyDescent="0.3">
      <c r="A173">
        <v>76018</v>
      </c>
      <c r="B173" s="1">
        <v>45623.481145833335</v>
      </c>
      <c r="C173">
        <v>23.288</v>
      </c>
      <c r="D173">
        <v>23.907</v>
      </c>
      <c r="E173">
        <v>0.747</v>
      </c>
      <c r="F173">
        <v>9.3948</v>
      </c>
      <c r="G173" s="2">
        <f t="shared" si="2"/>
        <v>0.18781611591945832</v>
      </c>
    </row>
    <row r="174" spans="1:7" x14ac:dyDescent="0.3">
      <c r="A174">
        <v>76019</v>
      </c>
      <c r="B174" s="1">
        <v>45623.481157407405</v>
      </c>
      <c r="C174">
        <v>23.289000000000001</v>
      </c>
      <c r="D174">
        <v>23.905000000000001</v>
      </c>
      <c r="E174">
        <v>0.69930000000000003</v>
      </c>
      <c r="F174">
        <v>9.3938000000000006</v>
      </c>
      <c r="G174" s="2">
        <f t="shared" si="2"/>
        <v>0.1757462073586383</v>
      </c>
    </row>
    <row r="175" spans="1:7" x14ac:dyDescent="0.3">
      <c r="A175">
        <v>76020</v>
      </c>
      <c r="B175" s="1">
        <v>45623.481168981481</v>
      </c>
      <c r="C175">
        <v>23.292000000000002</v>
      </c>
      <c r="D175">
        <v>23.904</v>
      </c>
      <c r="E175">
        <v>0.8992</v>
      </c>
      <c r="F175">
        <v>9.3923000000000005</v>
      </c>
      <c r="G175" s="2">
        <f t="shared" si="2"/>
        <v>0.22630996075049525</v>
      </c>
    </row>
    <row r="176" spans="1:7" x14ac:dyDescent="0.3">
      <c r="A176">
        <v>76021</v>
      </c>
      <c r="B176" s="1">
        <v>45623.481180555558</v>
      </c>
      <c r="C176">
        <v>23.295000000000002</v>
      </c>
      <c r="D176">
        <v>23.902000000000001</v>
      </c>
      <c r="E176">
        <v>1.0177</v>
      </c>
      <c r="F176">
        <v>9.3934999999999995</v>
      </c>
      <c r="G176" s="2">
        <f t="shared" si="2"/>
        <v>0.25626349001884496</v>
      </c>
    </row>
    <row r="177" spans="1:7" x14ac:dyDescent="0.3">
      <c r="A177">
        <v>76022</v>
      </c>
      <c r="B177" s="1">
        <v>45623.481192129628</v>
      </c>
      <c r="C177">
        <v>23.295000000000002</v>
      </c>
      <c r="D177">
        <v>23.901</v>
      </c>
      <c r="E177">
        <v>0.81530000000000002</v>
      </c>
      <c r="F177">
        <v>9.3923000000000005</v>
      </c>
      <c r="G177" s="2">
        <f t="shared" si="2"/>
        <v>0.20509361520189096</v>
      </c>
    </row>
    <row r="178" spans="1:7" x14ac:dyDescent="0.3">
      <c r="A178">
        <v>76023</v>
      </c>
      <c r="B178" s="1">
        <v>45623.481203703705</v>
      </c>
      <c r="C178">
        <v>23.294</v>
      </c>
      <c r="D178">
        <v>23.899000000000001</v>
      </c>
      <c r="E178">
        <v>0.78569999999999995</v>
      </c>
      <c r="F178">
        <v>9.3910999999999998</v>
      </c>
      <c r="G178" s="2">
        <f t="shared" si="2"/>
        <v>0.19760655210651307</v>
      </c>
    </row>
    <row r="179" spans="1:7" x14ac:dyDescent="0.3">
      <c r="A179">
        <v>76024</v>
      </c>
      <c r="B179" s="1">
        <v>45623.481215277781</v>
      </c>
      <c r="C179">
        <v>23.292000000000002</v>
      </c>
      <c r="D179">
        <v>23.898</v>
      </c>
      <c r="E179">
        <v>0.63370000000000004</v>
      </c>
      <c r="F179">
        <v>9.3932000000000002</v>
      </c>
      <c r="G179" s="2">
        <f t="shared" si="2"/>
        <v>0.15914189100567974</v>
      </c>
    </row>
    <row r="180" spans="1:7" x14ac:dyDescent="0.3">
      <c r="A180">
        <v>76025</v>
      </c>
      <c r="B180" s="1">
        <v>45623.481226851851</v>
      </c>
      <c r="C180">
        <v>23.291</v>
      </c>
      <c r="D180">
        <v>23.896000000000001</v>
      </c>
      <c r="E180">
        <v>0.26950000000000002</v>
      </c>
      <c r="F180">
        <v>9.3923000000000005</v>
      </c>
      <c r="G180" s="2">
        <f t="shared" si="2"/>
        <v>6.6831190183121461E-2</v>
      </c>
    </row>
    <row r="181" spans="1:7" x14ac:dyDescent="0.3">
      <c r="A181">
        <v>76026</v>
      </c>
      <c r="B181" s="1">
        <v>45623.481238425928</v>
      </c>
      <c r="C181">
        <v>23.288</v>
      </c>
      <c r="D181">
        <v>23.895</v>
      </c>
      <c r="E181">
        <v>0.1431</v>
      </c>
      <c r="F181">
        <v>9.3940999999999999</v>
      </c>
      <c r="G181" s="2">
        <f t="shared" si="2"/>
        <v>3.4733518836750146E-2</v>
      </c>
    </row>
    <row r="182" spans="1:7" x14ac:dyDescent="0.3">
      <c r="A182">
        <v>76027</v>
      </c>
      <c r="B182" s="1">
        <v>45623.481249999997</v>
      </c>
      <c r="C182">
        <v>23.285</v>
      </c>
      <c r="D182">
        <v>23.893000000000001</v>
      </c>
      <c r="E182">
        <v>0.25869999999999999</v>
      </c>
      <c r="F182">
        <v>9.3919999999999995</v>
      </c>
      <c r="G182" s="2">
        <f t="shared" si="2"/>
        <v>6.4090021182849982E-2</v>
      </c>
    </row>
    <row r="183" spans="1:7" x14ac:dyDescent="0.3">
      <c r="A183">
        <v>76028</v>
      </c>
      <c r="B183" s="1">
        <v>45623.481261574074</v>
      </c>
      <c r="C183">
        <v>23.285</v>
      </c>
      <c r="D183">
        <v>23.893000000000001</v>
      </c>
      <c r="E183">
        <v>0.13569999999999999</v>
      </c>
      <c r="F183">
        <v>9.3934999999999995</v>
      </c>
      <c r="G183" s="2">
        <f t="shared" si="2"/>
        <v>3.2853270492255386E-2</v>
      </c>
    </row>
    <row r="184" spans="1:7" x14ac:dyDescent="0.3">
      <c r="A184">
        <v>76029</v>
      </c>
      <c r="B184" s="1">
        <v>45623.481273148151</v>
      </c>
      <c r="C184">
        <v>23.286000000000001</v>
      </c>
      <c r="D184">
        <v>23.891999999999999</v>
      </c>
      <c r="E184">
        <v>2.3099999999999999E-2</v>
      </c>
      <c r="F184">
        <v>9.3910999999999998</v>
      </c>
      <c r="G184" s="2">
        <f t="shared" si="2"/>
        <v>4.2267296991850391E-3</v>
      </c>
    </row>
    <row r="185" spans="1:7" x14ac:dyDescent="0.3">
      <c r="A185">
        <v>76030</v>
      </c>
      <c r="B185" s="1">
        <v>45623.48128472222</v>
      </c>
      <c r="C185">
        <v>23.286000000000001</v>
      </c>
      <c r="D185">
        <v>23.89</v>
      </c>
      <c r="E185">
        <v>4.7100000000000003E-2</v>
      </c>
      <c r="F185">
        <v>9.3932000000000002</v>
      </c>
      <c r="G185" s="2">
        <f t="shared" si="2"/>
        <v>1.0330931200053683E-2</v>
      </c>
    </row>
    <row r="186" spans="1:7" x14ac:dyDescent="0.3">
      <c r="A186">
        <v>76031</v>
      </c>
      <c r="B186" s="1">
        <v>45623.481296296297</v>
      </c>
      <c r="C186">
        <v>23.288</v>
      </c>
      <c r="D186">
        <v>23.888999999999999</v>
      </c>
      <c r="E186">
        <v>2.9999999999999997E-4</v>
      </c>
      <c r="F186">
        <v>9.3956999999999997</v>
      </c>
      <c r="G186" s="2">
        <f t="shared" si="2"/>
        <v>-1.5736304696260413E-3</v>
      </c>
    </row>
    <row r="187" spans="1:7" x14ac:dyDescent="0.3">
      <c r="A187">
        <v>76032</v>
      </c>
      <c r="B187" s="1">
        <v>45623.481307870374</v>
      </c>
      <c r="C187">
        <v>23.288</v>
      </c>
      <c r="D187">
        <v>23.887</v>
      </c>
      <c r="E187">
        <v>2.9999999999999997E-4</v>
      </c>
      <c r="F187">
        <v>9.3919999999999995</v>
      </c>
      <c r="G187" s="2">
        <f t="shared" si="2"/>
        <v>-1.5736304696260413E-3</v>
      </c>
    </row>
    <row r="188" spans="1:7" x14ac:dyDescent="0.3">
      <c r="A188">
        <v>76033</v>
      </c>
      <c r="B188" s="1">
        <v>45623.481319444443</v>
      </c>
      <c r="C188">
        <v>23.288</v>
      </c>
      <c r="D188">
        <v>23.885999999999999</v>
      </c>
      <c r="E188">
        <v>3.32E-2</v>
      </c>
      <c r="F188">
        <v>9.3938000000000006</v>
      </c>
      <c r="G188" s="2">
        <f t="shared" si="2"/>
        <v>6.7957596635399584E-3</v>
      </c>
    </row>
    <row r="189" spans="1:7" x14ac:dyDescent="0.3">
      <c r="A189">
        <v>76034</v>
      </c>
      <c r="B189" s="1">
        <v>45623.48133101852</v>
      </c>
      <c r="C189">
        <v>23.285</v>
      </c>
      <c r="D189">
        <v>23.884</v>
      </c>
      <c r="E189">
        <v>0.1769</v>
      </c>
      <c r="F189">
        <v>9.3948</v>
      </c>
      <c r="G189" s="2">
        <f t="shared" si="2"/>
        <v>4.3320073775259531E-2</v>
      </c>
    </row>
    <row r="190" spans="1:7" x14ac:dyDescent="0.3">
      <c r="A190">
        <v>76035</v>
      </c>
      <c r="B190" s="1">
        <v>45623.481342592589</v>
      </c>
      <c r="C190">
        <v>23.282</v>
      </c>
      <c r="D190">
        <v>23.882999999999999</v>
      </c>
      <c r="E190">
        <v>0.1031</v>
      </c>
      <c r="F190">
        <v>9.3934999999999995</v>
      </c>
      <c r="G190" s="2">
        <f t="shared" si="2"/>
        <v>2.4568478381714155E-2</v>
      </c>
    </row>
    <row r="191" spans="1:7" x14ac:dyDescent="0.3">
      <c r="A191">
        <v>76036</v>
      </c>
      <c r="B191" s="1">
        <v>45623.481354166666</v>
      </c>
      <c r="C191">
        <v>23.279</v>
      </c>
      <c r="D191">
        <v>23.881</v>
      </c>
      <c r="E191">
        <v>7.7000000000000002E-3</v>
      </c>
      <c r="F191">
        <v>9.3919999999999995</v>
      </c>
      <c r="G191" s="2">
        <f t="shared" si="2"/>
        <v>3.0909029454669252E-4</v>
      </c>
    </row>
    <row r="192" spans="1:7" x14ac:dyDescent="0.3">
      <c r="A192">
        <v>76037</v>
      </c>
      <c r="B192" s="1">
        <v>45623.481365740743</v>
      </c>
      <c r="C192">
        <v>23.277000000000001</v>
      </c>
      <c r="D192">
        <v>23.88</v>
      </c>
      <c r="E192">
        <v>6.6500000000000004E-2</v>
      </c>
      <c r="F192">
        <v>9.3932000000000002</v>
      </c>
      <c r="G192" s="2">
        <f t="shared" si="2"/>
        <v>1.5264099797903776E-2</v>
      </c>
    </row>
    <row r="193" spans="1:7" x14ac:dyDescent="0.3">
      <c r="A193">
        <v>76038</v>
      </c>
      <c r="B193" s="1">
        <v>45623.481377314813</v>
      </c>
      <c r="C193">
        <v>23.276</v>
      </c>
      <c r="D193">
        <v>23.878</v>
      </c>
      <c r="E193">
        <v>0.19350000000000001</v>
      </c>
      <c r="F193">
        <v>9.3879999999999999</v>
      </c>
      <c r="G193" s="2">
        <f t="shared" si="2"/>
        <v>4.7536189849735698E-2</v>
      </c>
    </row>
    <row r="194" spans="1:7" x14ac:dyDescent="0.3">
      <c r="A194">
        <v>76039</v>
      </c>
      <c r="B194" s="1">
        <v>45623.481388888889</v>
      </c>
      <c r="C194">
        <v>23.276</v>
      </c>
      <c r="D194">
        <v>23.878</v>
      </c>
      <c r="E194">
        <v>0.35160000000000002</v>
      </c>
      <c r="F194">
        <v>9.3897999999999993</v>
      </c>
      <c r="G194" s="2">
        <f t="shared" si="2"/>
        <v>8.7661381295456559E-2</v>
      </c>
    </row>
    <row r="195" spans="1:7" x14ac:dyDescent="0.3">
      <c r="A195">
        <v>76040</v>
      </c>
      <c r="B195" s="1">
        <v>45623.481400462966</v>
      </c>
      <c r="C195">
        <v>23.277000000000001</v>
      </c>
      <c r="D195">
        <v>23.876999999999999</v>
      </c>
      <c r="E195">
        <v>0.35930000000000001</v>
      </c>
      <c r="F195">
        <v>9.3904999999999994</v>
      </c>
      <c r="G195" s="2">
        <f t="shared" ref="G195:G258" si="3">((E195^5)*$I$7)+((E195^4)*$I$6)+((E195^3)*$I$5)+((E195^2)*$I$4)+((E195)*$I$3)+$I$2</f>
        <v>8.9614321584092452E-2</v>
      </c>
    </row>
    <row r="196" spans="1:7" x14ac:dyDescent="0.3">
      <c r="A196">
        <v>76041</v>
      </c>
      <c r="B196" s="1">
        <v>45623.481412037036</v>
      </c>
      <c r="C196">
        <v>23.279</v>
      </c>
      <c r="D196">
        <v>23.875</v>
      </c>
      <c r="E196">
        <v>0.59440000000000004</v>
      </c>
      <c r="F196">
        <v>9.3873999999999995</v>
      </c>
      <c r="G196" s="2">
        <f t="shared" si="3"/>
        <v>0.14919153249222292</v>
      </c>
    </row>
    <row r="197" spans="1:7" x14ac:dyDescent="0.3">
      <c r="A197">
        <v>76042</v>
      </c>
      <c r="B197" s="1">
        <v>45623.481423611112</v>
      </c>
      <c r="C197">
        <v>23.282</v>
      </c>
      <c r="D197">
        <v>23.873999999999999</v>
      </c>
      <c r="E197">
        <v>0.51380000000000003</v>
      </c>
      <c r="F197">
        <v>9.3897999999999993</v>
      </c>
      <c r="G197" s="2">
        <f t="shared" si="3"/>
        <v>0.12877702196717317</v>
      </c>
    </row>
    <row r="198" spans="1:7" x14ac:dyDescent="0.3">
      <c r="A198">
        <v>76043</v>
      </c>
      <c r="B198" s="1">
        <v>45623.481435185182</v>
      </c>
      <c r="C198">
        <v>23.285</v>
      </c>
      <c r="D198">
        <v>23.872</v>
      </c>
      <c r="E198">
        <v>0.6925</v>
      </c>
      <c r="F198">
        <v>9.3851999999999993</v>
      </c>
      <c r="G198" s="2">
        <f t="shared" si="3"/>
        <v>0.17402530446208483</v>
      </c>
    </row>
    <row r="199" spans="1:7" x14ac:dyDescent="0.3">
      <c r="A199">
        <v>76044</v>
      </c>
      <c r="B199" s="1">
        <v>45623.481446759259</v>
      </c>
      <c r="C199">
        <v>23.286000000000001</v>
      </c>
      <c r="D199">
        <v>23.870999999999999</v>
      </c>
      <c r="E199">
        <v>0.57709999999999995</v>
      </c>
      <c r="F199">
        <v>9.3836999999999993</v>
      </c>
      <c r="G199" s="2">
        <f t="shared" si="3"/>
        <v>0.14481061504063814</v>
      </c>
    </row>
    <row r="200" spans="1:7" x14ac:dyDescent="0.3">
      <c r="A200">
        <v>76045</v>
      </c>
      <c r="B200" s="1">
        <v>45623.481458333335</v>
      </c>
      <c r="C200">
        <v>23.289000000000001</v>
      </c>
      <c r="D200">
        <v>23.870999999999999</v>
      </c>
      <c r="E200">
        <v>0.55500000000000005</v>
      </c>
      <c r="F200">
        <v>9.3857999999999997</v>
      </c>
      <c r="G200" s="2">
        <f t="shared" si="3"/>
        <v>0.13921351131386428</v>
      </c>
    </row>
    <row r="201" spans="1:7" x14ac:dyDescent="0.3">
      <c r="A201">
        <v>76046</v>
      </c>
      <c r="B201" s="1">
        <v>45623.481469907405</v>
      </c>
      <c r="C201">
        <v>23.291</v>
      </c>
      <c r="D201">
        <v>23.869</v>
      </c>
      <c r="E201">
        <v>0.57499999999999996</v>
      </c>
      <c r="F201">
        <v>9.3855000000000004</v>
      </c>
      <c r="G201" s="2">
        <f t="shared" si="3"/>
        <v>0.14427879617421221</v>
      </c>
    </row>
    <row r="202" spans="1:7" x14ac:dyDescent="0.3">
      <c r="A202">
        <v>76047</v>
      </c>
      <c r="B202" s="1">
        <v>45623.481481481482</v>
      </c>
      <c r="C202">
        <v>23.291</v>
      </c>
      <c r="D202">
        <v>23.867999999999999</v>
      </c>
      <c r="E202">
        <v>0.72109999999999996</v>
      </c>
      <c r="F202">
        <v>9.3877000000000006</v>
      </c>
      <c r="G202" s="2">
        <f t="shared" si="3"/>
        <v>0.18126280311226603</v>
      </c>
    </row>
    <row r="203" spans="1:7" x14ac:dyDescent="0.3">
      <c r="A203">
        <v>76048</v>
      </c>
      <c r="B203" s="1">
        <v>45623.481493055559</v>
      </c>
      <c r="C203">
        <v>23.294</v>
      </c>
      <c r="D203">
        <v>23.866</v>
      </c>
      <c r="E203">
        <v>0.57840000000000003</v>
      </c>
      <c r="F203">
        <v>9.3886000000000003</v>
      </c>
      <c r="G203" s="2">
        <f t="shared" si="3"/>
        <v>0.14513983283940529</v>
      </c>
    </row>
    <row r="204" spans="1:7" x14ac:dyDescent="0.3">
      <c r="A204">
        <v>76049</v>
      </c>
      <c r="B204" s="1">
        <v>45623.481504629628</v>
      </c>
      <c r="C204">
        <v>23.297000000000001</v>
      </c>
      <c r="D204">
        <v>23.866</v>
      </c>
      <c r="E204">
        <v>0.71130000000000004</v>
      </c>
      <c r="F204">
        <v>9.3879999999999999</v>
      </c>
      <c r="G204" s="2">
        <f t="shared" si="3"/>
        <v>0.1787829435523963</v>
      </c>
    </row>
    <row r="205" spans="1:7" x14ac:dyDescent="0.3">
      <c r="A205">
        <v>76050</v>
      </c>
      <c r="B205" s="1">
        <v>45623.481516203705</v>
      </c>
      <c r="C205">
        <v>23.297000000000001</v>
      </c>
      <c r="D205">
        <v>23.864999999999998</v>
      </c>
      <c r="E205">
        <v>0.81559999999999999</v>
      </c>
      <c r="F205">
        <v>9.3879999999999999</v>
      </c>
      <c r="G205" s="2">
        <f t="shared" si="3"/>
        <v>0.20516949229805284</v>
      </c>
    </row>
    <row r="206" spans="1:7" x14ac:dyDescent="0.3">
      <c r="A206">
        <v>76051</v>
      </c>
      <c r="B206" s="1">
        <v>45623.481527777774</v>
      </c>
      <c r="C206">
        <v>23.295000000000002</v>
      </c>
      <c r="D206">
        <v>23.863</v>
      </c>
      <c r="E206">
        <v>0.73429999999999995</v>
      </c>
      <c r="F206">
        <v>9.3855000000000004</v>
      </c>
      <c r="G206" s="2">
        <f t="shared" si="3"/>
        <v>0.18460282353923127</v>
      </c>
    </row>
    <row r="207" spans="1:7" x14ac:dyDescent="0.3">
      <c r="A207">
        <v>76052</v>
      </c>
      <c r="B207" s="1">
        <v>45623.481539351851</v>
      </c>
      <c r="C207">
        <v>23.294</v>
      </c>
      <c r="D207">
        <v>23.863</v>
      </c>
      <c r="E207">
        <v>0.74480000000000002</v>
      </c>
      <c r="F207">
        <v>9.3846000000000007</v>
      </c>
      <c r="G207" s="2">
        <f t="shared" si="3"/>
        <v>0.18725949735039024</v>
      </c>
    </row>
    <row r="208" spans="1:7" x14ac:dyDescent="0.3">
      <c r="A208">
        <v>76053</v>
      </c>
      <c r="B208" s="1">
        <v>45623.481550925928</v>
      </c>
      <c r="C208">
        <v>23.292000000000002</v>
      </c>
      <c r="D208">
        <v>23.861999999999998</v>
      </c>
      <c r="E208">
        <v>0.65310000000000001</v>
      </c>
      <c r="F208">
        <v>9.3834</v>
      </c>
      <c r="G208" s="2">
        <f t="shared" si="3"/>
        <v>0.16405294236105772</v>
      </c>
    </row>
    <row r="209" spans="1:7" x14ac:dyDescent="0.3">
      <c r="A209">
        <v>76054</v>
      </c>
      <c r="B209" s="1">
        <v>45623.481562499997</v>
      </c>
      <c r="C209">
        <v>23.294</v>
      </c>
      <c r="D209">
        <v>23.86</v>
      </c>
      <c r="E209">
        <v>0.56359999999999999</v>
      </c>
      <c r="F209">
        <v>9.3871000000000002</v>
      </c>
      <c r="G209" s="2">
        <f t="shared" si="3"/>
        <v>0.14139166031092762</v>
      </c>
    </row>
    <row r="210" spans="1:7" x14ac:dyDescent="0.3">
      <c r="A210">
        <v>76055</v>
      </c>
      <c r="B210" s="1">
        <v>45623.481574074074</v>
      </c>
      <c r="C210">
        <v>23.295000000000002</v>
      </c>
      <c r="D210">
        <v>23.86</v>
      </c>
      <c r="E210">
        <v>0.66639999999999999</v>
      </c>
      <c r="F210">
        <v>9.3851999999999993</v>
      </c>
      <c r="G210" s="2">
        <f t="shared" si="3"/>
        <v>0.16741948838166665</v>
      </c>
    </row>
    <row r="211" spans="1:7" x14ac:dyDescent="0.3">
      <c r="A211">
        <v>76056</v>
      </c>
      <c r="B211" s="1">
        <v>45623.481585648151</v>
      </c>
      <c r="C211">
        <v>23.297999999999998</v>
      </c>
      <c r="D211">
        <v>23.859000000000002</v>
      </c>
      <c r="E211">
        <v>0.84909999999999997</v>
      </c>
      <c r="F211">
        <v>9.3871000000000002</v>
      </c>
      <c r="G211" s="2">
        <f t="shared" si="3"/>
        <v>0.21364178338318554</v>
      </c>
    </row>
    <row r="212" spans="1:7" x14ac:dyDescent="0.3">
      <c r="A212">
        <v>76057</v>
      </c>
      <c r="B212" s="1">
        <v>45623.48159722222</v>
      </c>
      <c r="C212">
        <v>23.3</v>
      </c>
      <c r="D212">
        <v>23.859000000000002</v>
      </c>
      <c r="E212">
        <v>0.63959999999999995</v>
      </c>
      <c r="F212">
        <v>9.3873999999999995</v>
      </c>
      <c r="G212" s="2">
        <f t="shared" si="3"/>
        <v>0.16063551528850106</v>
      </c>
    </row>
    <row r="213" spans="1:7" x14ac:dyDescent="0.3">
      <c r="A213">
        <v>76058</v>
      </c>
      <c r="B213" s="1">
        <v>45623.481608796297</v>
      </c>
      <c r="C213">
        <v>23.300999999999998</v>
      </c>
      <c r="D213">
        <v>23.856999999999999</v>
      </c>
      <c r="E213">
        <v>0.24640000000000001</v>
      </c>
      <c r="F213">
        <v>9.3917000000000002</v>
      </c>
      <c r="G213" s="2">
        <f t="shared" si="3"/>
        <v>6.0967835538398484E-2</v>
      </c>
    </row>
    <row r="214" spans="1:7" x14ac:dyDescent="0.3">
      <c r="A214">
        <v>76059</v>
      </c>
      <c r="B214" s="1">
        <v>45623.481620370374</v>
      </c>
      <c r="C214">
        <v>23.300999999999998</v>
      </c>
      <c r="D214">
        <v>23.856999999999999</v>
      </c>
      <c r="E214">
        <v>0.22489999999999999</v>
      </c>
      <c r="F214">
        <v>9.3934999999999995</v>
      </c>
      <c r="G214" s="2">
        <f t="shared" si="3"/>
        <v>5.5509582328657325E-2</v>
      </c>
    </row>
    <row r="215" spans="1:7" x14ac:dyDescent="0.3">
      <c r="A215">
        <v>76060</v>
      </c>
      <c r="B215" s="1">
        <v>45623.481631944444</v>
      </c>
      <c r="C215">
        <v>23.297999999999998</v>
      </c>
      <c r="D215">
        <v>23.856000000000002</v>
      </c>
      <c r="E215">
        <v>0.2243</v>
      </c>
      <c r="F215">
        <v>9.3882999999999992</v>
      </c>
      <c r="G215" s="2">
        <f t="shared" si="3"/>
        <v>5.535724471161714E-2</v>
      </c>
    </row>
    <row r="216" spans="1:7" x14ac:dyDescent="0.3">
      <c r="A216">
        <v>76061</v>
      </c>
      <c r="B216" s="1">
        <v>45623.48164351852</v>
      </c>
      <c r="C216">
        <v>23.294</v>
      </c>
      <c r="D216">
        <v>23.856000000000002</v>
      </c>
      <c r="E216">
        <v>0.31319999999999998</v>
      </c>
      <c r="F216">
        <v>9.3938000000000006</v>
      </c>
      <c r="G216" s="2">
        <f t="shared" si="3"/>
        <v>7.7920317790076785E-2</v>
      </c>
    </row>
    <row r="217" spans="1:7" x14ac:dyDescent="0.3">
      <c r="A217">
        <v>76062</v>
      </c>
      <c r="B217" s="1">
        <v>45623.48165509259</v>
      </c>
      <c r="C217">
        <v>23.289000000000001</v>
      </c>
      <c r="D217">
        <v>23.853999999999999</v>
      </c>
      <c r="E217">
        <v>0.16889999999999999</v>
      </c>
      <c r="F217">
        <v>9.3914000000000009</v>
      </c>
      <c r="G217" s="2">
        <f t="shared" si="3"/>
        <v>4.1287988939057364E-2</v>
      </c>
    </row>
    <row r="218" spans="1:7" x14ac:dyDescent="0.3">
      <c r="A218">
        <v>76063</v>
      </c>
      <c r="B218" s="1">
        <v>45623.481666666667</v>
      </c>
      <c r="C218">
        <v>23.285</v>
      </c>
      <c r="D218">
        <v>23.853999999999999</v>
      </c>
      <c r="E218">
        <v>0.42299999999999999</v>
      </c>
      <c r="F218">
        <v>9.3925999999999998</v>
      </c>
      <c r="G218" s="2">
        <f t="shared" si="3"/>
        <v>0.10576618249305926</v>
      </c>
    </row>
    <row r="219" spans="1:7" x14ac:dyDescent="0.3">
      <c r="A219">
        <v>76064</v>
      </c>
      <c r="B219" s="1">
        <v>45623.481678240743</v>
      </c>
      <c r="C219">
        <v>23.28</v>
      </c>
      <c r="D219">
        <v>23.853000000000002</v>
      </c>
      <c r="E219">
        <v>0.34670000000000001</v>
      </c>
      <c r="F219">
        <v>9.3914000000000009</v>
      </c>
      <c r="G219" s="2">
        <f t="shared" si="3"/>
        <v>8.6418541579505501E-2</v>
      </c>
    </row>
    <row r="220" spans="1:7" x14ac:dyDescent="0.3">
      <c r="A220">
        <v>76065</v>
      </c>
      <c r="B220" s="1">
        <v>45623.481689814813</v>
      </c>
      <c r="C220">
        <v>23.276</v>
      </c>
      <c r="D220">
        <v>23.853000000000002</v>
      </c>
      <c r="E220">
        <v>0.2298</v>
      </c>
      <c r="F220">
        <v>9.3938000000000006</v>
      </c>
      <c r="G220" s="2">
        <f t="shared" si="3"/>
        <v>5.6753643719840451E-2</v>
      </c>
    </row>
    <row r="221" spans="1:7" x14ac:dyDescent="0.3">
      <c r="A221">
        <v>76066</v>
      </c>
      <c r="B221" s="1">
        <v>45623.48170138889</v>
      </c>
      <c r="C221">
        <v>23.273</v>
      </c>
      <c r="D221">
        <v>23.850999999999999</v>
      </c>
      <c r="E221">
        <v>0.22550000000000001</v>
      </c>
      <c r="F221">
        <v>9.3917000000000002</v>
      </c>
      <c r="G221" s="2">
        <f t="shared" si="3"/>
        <v>5.5661919165992196E-2</v>
      </c>
    </row>
    <row r="222" spans="1:7" x14ac:dyDescent="0.3">
      <c r="A222">
        <v>76067</v>
      </c>
      <c r="B222" s="1">
        <v>45623.481712962966</v>
      </c>
      <c r="C222">
        <v>23.273</v>
      </c>
      <c r="D222">
        <v>23.850999999999999</v>
      </c>
      <c r="E222">
        <v>0.24179999999999999</v>
      </c>
      <c r="F222">
        <v>9.3882999999999992</v>
      </c>
      <c r="G222" s="2">
        <f t="shared" si="3"/>
        <v>5.9800106463906176E-2</v>
      </c>
    </row>
    <row r="223" spans="1:7" x14ac:dyDescent="0.3">
      <c r="A223">
        <v>76068</v>
      </c>
      <c r="B223" s="1">
        <v>45623.481724537036</v>
      </c>
      <c r="C223">
        <v>23.271000000000001</v>
      </c>
      <c r="D223">
        <v>23.85</v>
      </c>
      <c r="E223">
        <v>0.32640000000000002</v>
      </c>
      <c r="F223">
        <v>9.3904999999999994</v>
      </c>
      <c r="G223" s="2">
        <f t="shared" si="3"/>
        <v>8.1269135820370084E-2</v>
      </c>
    </row>
    <row r="224" spans="1:7" x14ac:dyDescent="0.3">
      <c r="A224">
        <v>76069</v>
      </c>
      <c r="B224" s="1">
        <v>45623.481736111113</v>
      </c>
      <c r="C224">
        <v>23.268000000000001</v>
      </c>
      <c r="D224">
        <v>23.85</v>
      </c>
      <c r="E224">
        <v>0.3196</v>
      </c>
      <c r="F224">
        <v>9.3917000000000002</v>
      </c>
      <c r="G224" s="2">
        <f t="shared" si="3"/>
        <v>7.9544030404031199E-2</v>
      </c>
    </row>
    <row r="225" spans="1:7" x14ac:dyDescent="0.3">
      <c r="A225">
        <v>76070</v>
      </c>
      <c r="B225" s="1">
        <v>45623.481747685182</v>
      </c>
      <c r="C225">
        <v>23.265000000000001</v>
      </c>
      <c r="D225">
        <v>23.85</v>
      </c>
      <c r="E225">
        <v>0.68269999999999997</v>
      </c>
      <c r="F225">
        <v>9.3888999999999996</v>
      </c>
      <c r="G225" s="2">
        <f t="shared" si="3"/>
        <v>0.17154506940509798</v>
      </c>
    </row>
    <row r="226" spans="1:7" x14ac:dyDescent="0.3">
      <c r="A226">
        <v>76071</v>
      </c>
      <c r="B226" s="1">
        <v>45623.481759259259</v>
      </c>
      <c r="C226">
        <v>23.260999999999999</v>
      </c>
      <c r="D226">
        <v>23.847999999999999</v>
      </c>
      <c r="E226">
        <v>0.48209999999999997</v>
      </c>
      <c r="F226">
        <v>9.3886000000000003</v>
      </c>
      <c r="G226" s="2">
        <f t="shared" si="3"/>
        <v>0.12074510915954292</v>
      </c>
    </row>
    <row r="227" spans="1:7" x14ac:dyDescent="0.3">
      <c r="A227">
        <v>76072</v>
      </c>
      <c r="B227" s="1">
        <v>45623.481770833336</v>
      </c>
      <c r="C227">
        <v>23.256</v>
      </c>
      <c r="D227">
        <v>23.847999999999999</v>
      </c>
      <c r="E227">
        <v>0.2747</v>
      </c>
      <c r="F227">
        <v>9.3867999999999991</v>
      </c>
      <c r="G227" s="2">
        <f t="shared" si="3"/>
        <v>6.8150925557414296E-2</v>
      </c>
    </row>
    <row r="228" spans="1:7" x14ac:dyDescent="0.3">
      <c r="A228">
        <v>76073</v>
      </c>
      <c r="B228" s="1">
        <v>45623.481782407405</v>
      </c>
      <c r="C228">
        <v>23.254999999999999</v>
      </c>
      <c r="D228">
        <v>23.847000000000001</v>
      </c>
      <c r="E228">
        <v>0.41620000000000001</v>
      </c>
      <c r="F228">
        <v>9.3914000000000009</v>
      </c>
      <c r="G228" s="2">
        <f t="shared" si="3"/>
        <v>0.10404232179122626</v>
      </c>
    </row>
    <row r="229" spans="1:7" x14ac:dyDescent="0.3">
      <c r="A229">
        <v>76074</v>
      </c>
      <c r="B229" s="1">
        <v>45623.481793981482</v>
      </c>
      <c r="C229">
        <v>23.257999999999999</v>
      </c>
      <c r="D229">
        <v>23.847000000000001</v>
      </c>
      <c r="E229">
        <v>0.25929999999999997</v>
      </c>
      <c r="F229">
        <v>9.3879999999999999</v>
      </c>
      <c r="G229" s="2">
        <f t="shared" si="3"/>
        <v>6.424231475918564E-2</v>
      </c>
    </row>
    <row r="230" spans="1:7" x14ac:dyDescent="0.3">
      <c r="A230">
        <v>76075</v>
      </c>
      <c r="B230" s="1">
        <v>45623.481805555559</v>
      </c>
      <c r="C230">
        <v>23.262</v>
      </c>
      <c r="D230">
        <v>23.844999999999999</v>
      </c>
      <c r="E230">
        <v>0.4098</v>
      </c>
      <c r="F230">
        <v>9.3879999999999999</v>
      </c>
      <c r="G230" s="2">
        <f t="shared" si="3"/>
        <v>0.1024197880214735</v>
      </c>
    </row>
    <row r="231" spans="1:7" x14ac:dyDescent="0.3">
      <c r="A231">
        <v>76076</v>
      </c>
      <c r="B231" s="1">
        <v>45623.481817129628</v>
      </c>
      <c r="C231">
        <v>23.263999999999999</v>
      </c>
      <c r="D231">
        <v>23.844999999999999</v>
      </c>
      <c r="E231">
        <v>0.16639999999999999</v>
      </c>
      <c r="F231">
        <v>9.3895</v>
      </c>
      <c r="G231" s="2">
        <f t="shared" si="3"/>
        <v>4.0652932630266446E-2</v>
      </c>
    </row>
    <row r="232" spans="1:7" x14ac:dyDescent="0.3">
      <c r="A232">
        <v>76077</v>
      </c>
      <c r="B232" s="1">
        <v>45623.481828703705</v>
      </c>
      <c r="C232">
        <v>23.263999999999999</v>
      </c>
      <c r="D232">
        <v>23.844000000000001</v>
      </c>
      <c r="E232">
        <v>0.1009</v>
      </c>
      <c r="F232">
        <v>9.3919999999999995</v>
      </c>
      <c r="G232" s="2">
        <f t="shared" si="3"/>
        <v>2.400929073719504E-2</v>
      </c>
    </row>
    <row r="233" spans="1:7" x14ac:dyDescent="0.3">
      <c r="A233">
        <v>76078</v>
      </c>
      <c r="B233" s="1">
        <v>45623.481840277775</v>
      </c>
      <c r="C233">
        <v>23.263999999999999</v>
      </c>
      <c r="D233">
        <v>23.844000000000001</v>
      </c>
      <c r="E233">
        <v>0.23810000000000001</v>
      </c>
      <c r="F233">
        <v>9.3917000000000002</v>
      </c>
      <c r="G233" s="2">
        <f t="shared" si="3"/>
        <v>5.8860813366851415E-2</v>
      </c>
    </row>
    <row r="234" spans="1:7" x14ac:dyDescent="0.3">
      <c r="A234">
        <v>76079</v>
      </c>
      <c r="B234" s="1">
        <v>45623.481851851851</v>
      </c>
      <c r="C234">
        <v>23.260999999999999</v>
      </c>
      <c r="D234">
        <v>23.844000000000001</v>
      </c>
      <c r="E234">
        <v>3.8800000000000001E-2</v>
      </c>
      <c r="F234">
        <v>9.3923000000000005</v>
      </c>
      <c r="G234" s="2">
        <f t="shared" si="3"/>
        <v>8.2200602812284532E-3</v>
      </c>
    </row>
    <row r="235" spans="1:7" x14ac:dyDescent="0.3">
      <c r="A235">
        <v>76080</v>
      </c>
      <c r="B235" s="1">
        <v>45623.481863425928</v>
      </c>
      <c r="C235">
        <v>23.257999999999999</v>
      </c>
      <c r="D235">
        <v>23.841999999999999</v>
      </c>
      <c r="E235">
        <v>0.33810000000000001</v>
      </c>
      <c r="F235">
        <v>9.3877000000000006</v>
      </c>
      <c r="G235" s="2">
        <f t="shared" si="3"/>
        <v>8.4237118364664229E-2</v>
      </c>
    </row>
    <row r="236" spans="1:7" x14ac:dyDescent="0.3">
      <c r="A236">
        <v>76081</v>
      </c>
      <c r="B236" s="1">
        <v>45623.481874999998</v>
      </c>
      <c r="C236">
        <v>23.256</v>
      </c>
      <c r="D236">
        <v>23.841999999999999</v>
      </c>
      <c r="E236">
        <v>1.4200000000000001E-2</v>
      </c>
      <c r="F236">
        <v>9.3923000000000005</v>
      </c>
      <c r="G236" s="2">
        <f t="shared" si="3"/>
        <v>1.9627141076054904E-3</v>
      </c>
    </row>
    <row r="237" spans="1:7" x14ac:dyDescent="0.3">
      <c r="A237">
        <v>76082</v>
      </c>
      <c r="B237" s="1">
        <v>45623.481886574074</v>
      </c>
      <c r="C237">
        <v>23.257999999999999</v>
      </c>
      <c r="D237">
        <v>23.841000000000001</v>
      </c>
      <c r="E237">
        <v>0.14979999999999999</v>
      </c>
      <c r="F237">
        <v>9.3919999999999995</v>
      </c>
      <c r="G237" s="2">
        <f t="shared" si="3"/>
        <v>3.6435796035676919E-2</v>
      </c>
    </row>
    <row r="238" spans="1:7" x14ac:dyDescent="0.3">
      <c r="A238">
        <v>76083</v>
      </c>
      <c r="B238" s="1">
        <v>45623.481898148151</v>
      </c>
      <c r="C238">
        <v>23.262</v>
      </c>
      <c r="D238">
        <v>23.841000000000001</v>
      </c>
      <c r="E238">
        <v>0.25900000000000001</v>
      </c>
      <c r="F238">
        <v>9.3934999999999995</v>
      </c>
      <c r="G238" s="2">
        <f t="shared" si="3"/>
        <v>6.4166168065573514E-2</v>
      </c>
    </row>
    <row r="239" spans="1:7" x14ac:dyDescent="0.3">
      <c r="A239">
        <v>76084</v>
      </c>
      <c r="B239" s="1">
        <v>45623.481909722221</v>
      </c>
      <c r="C239">
        <v>23.265000000000001</v>
      </c>
      <c r="D239">
        <v>23.838999999999999</v>
      </c>
      <c r="E239">
        <v>0.18890000000000001</v>
      </c>
      <c r="F239">
        <v>9.3914000000000009</v>
      </c>
      <c r="G239" s="2">
        <f t="shared" si="3"/>
        <v>4.6367930346052737E-2</v>
      </c>
    </row>
    <row r="240" spans="1:7" x14ac:dyDescent="0.3">
      <c r="A240">
        <v>76085</v>
      </c>
      <c r="B240" s="1">
        <v>45623.481921296298</v>
      </c>
      <c r="C240">
        <v>23.265000000000001</v>
      </c>
      <c r="D240">
        <v>23.838999999999999</v>
      </c>
      <c r="E240">
        <v>9.5399999999999999E-2</v>
      </c>
      <c r="F240">
        <v>9.3960000000000008</v>
      </c>
      <c r="G240" s="2">
        <f t="shared" si="3"/>
        <v>2.2611270585344272E-2</v>
      </c>
    </row>
    <row r="241" spans="1:7" x14ac:dyDescent="0.3">
      <c r="A241">
        <v>76086</v>
      </c>
      <c r="B241" s="1">
        <v>45623.481932870367</v>
      </c>
      <c r="C241">
        <v>23.268000000000001</v>
      </c>
      <c r="D241">
        <v>23.838999999999999</v>
      </c>
      <c r="E241">
        <v>0.19869999999999999</v>
      </c>
      <c r="F241">
        <v>9.3917000000000002</v>
      </c>
      <c r="G241" s="2">
        <f t="shared" si="3"/>
        <v>4.8856774316147447E-2</v>
      </c>
    </row>
    <row r="242" spans="1:7" x14ac:dyDescent="0.3">
      <c r="A242">
        <v>76087</v>
      </c>
      <c r="B242" s="1">
        <v>45623.481944444444</v>
      </c>
      <c r="C242">
        <v>23.274000000000001</v>
      </c>
      <c r="D242">
        <v>23.838000000000001</v>
      </c>
      <c r="E242">
        <v>0.42120000000000002</v>
      </c>
      <c r="F242">
        <v>9.3934999999999995</v>
      </c>
      <c r="G242" s="2">
        <f t="shared" si="3"/>
        <v>0.10530987455938082</v>
      </c>
    </row>
    <row r="243" spans="1:7" x14ac:dyDescent="0.3">
      <c r="A243">
        <v>76088</v>
      </c>
      <c r="B243" s="1">
        <v>45623.481956018521</v>
      </c>
      <c r="C243">
        <v>23.279</v>
      </c>
      <c r="D243">
        <v>23.838000000000001</v>
      </c>
      <c r="E243">
        <v>0.56820000000000004</v>
      </c>
      <c r="F243">
        <v>9.3908000000000005</v>
      </c>
      <c r="G243" s="2">
        <f t="shared" si="3"/>
        <v>0.14255666925332769</v>
      </c>
    </row>
    <row r="244" spans="1:7" x14ac:dyDescent="0.3">
      <c r="A244">
        <v>76089</v>
      </c>
      <c r="B244" s="1">
        <v>45623.48196759259</v>
      </c>
      <c r="C244">
        <v>23.282</v>
      </c>
      <c r="D244">
        <v>23.838000000000001</v>
      </c>
      <c r="E244">
        <v>0.76570000000000005</v>
      </c>
      <c r="F244">
        <v>9.3948</v>
      </c>
      <c r="G244" s="2">
        <f t="shared" si="3"/>
        <v>0.1925471272142574</v>
      </c>
    </row>
    <row r="245" spans="1:7" x14ac:dyDescent="0.3">
      <c r="A245">
        <v>76090</v>
      </c>
      <c r="B245" s="1">
        <v>45623.481979166667</v>
      </c>
      <c r="C245">
        <v>23.282</v>
      </c>
      <c r="D245">
        <v>23.835999999999999</v>
      </c>
      <c r="E245">
        <v>0.68669999999999998</v>
      </c>
      <c r="F245">
        <v>9.3908000000000005</v>
      </c>
      <c r="G245" s="2">
        <f t="shared" si="3"/>
        <v>0.17255742605032121</v>
      </c>
    </row>
    <row r="246" spans="1:7" x14ac:dyDescent="0.3">
      <c r="A246">
        <v>76091</v>
      </c>
      <c r="B246" s="1">
        <v>45623.481990740744</v>
      </c>
      <c r="C246">
        <v>23.282</v>
      </c>
      <c r="D246">
        <v>23.835999999999999</v>
      </c>
      <c r="E246">
        <v>0.66849999999999998</v>
      </c>
      <c r="F246">
        <v>9.3923000000000005</v>
      </c>
      <c r="G246" s="2">
        <f t="shared" si="3"/>
        <v>0.16795102561796646</v>
      </c>
    </row>
    <row r="247" spans="1:7" x14ac:dyDescent="0.3">
      <c r="A247">
        <v>76092</v>
      </c>
      <c r="B247" s="1">
        <v>45623.482002314813</v>
      </c>
      <c r="C247">
        <v>23.279</v>
      </c>
      <c r="D247">
        <v>23.835999999999999</v>
      </c>
      <c r="E247">
        <v>0.27560000000000001</v>
      </c>
      <c r="F247">
        <v>9.3928999999999991</v>
      </c>
      <c r="G247" s="2">
        <f t="shared" si="3"/>
        <v>6.8379335600863025E-2</v>
      </c>
    </row>
    <row r="248" spans="1:7" x14ac:dyDescent="0.3">
      <c r="A248">
        <v>76093</v>
      </c>
      <c r="B248" s="1">
        <v>45623.48201388889</v>
      </c>
      <c r="C248">
        <v>23.276</v>
      </c>
      <c r="D248">
        <v>23.835000000000001</v>
      </c>
      <c r="E248">
        <v>0.379</v>
      </c>
      <c r="F248">
        <v>9.3960000000000008</v>
      </c>
      <c r="G248" s="2">
        <f t="shared" si="3"/>
        <v>9.4610289953290516E-2</v>
      </c>
    </row>
    <row r="249" spans="1:7" x14ac:dyDescent="0.3">
      <c r="A249">
        <v>76094</v>
      </c>
      <c r="B249" s="1">
        <v>45623.482025462959</v>
      </c>
      <c r="C249">
        <v>23.27</v>
      </c>
      <c r="D249">
        <v>23.835000000000001</v>
      </c>
      <c r="E249">
        <v>0.3609</v>
      </c>
      <c r="F249">
        <v>9.3914000000000009</v>
      </c>
      <c r="G249" s="2">
        <f t="shared" si="3"/>
        <v>9.0020113074206418E-2</v>
      </c>
    </row>
    <row r="250" spans="1:7" x14ac:dyDescent="0.3">
      <c r="A250">
        <v>76095</v>
      </c>
      <c r="B250" s="1">
        <v>45623.482037037036</v>
      </c>
      <c r="C250">
        <v>23.265000000000001</v>
      </c>
      <c r="D250">
        <v>23.835000000000001</v>
      </c>
      <c r="E250">
        <v>0.26579999999999998</v>
      </c>
      <c r="F250">
        <v>9.3934999999999995</v>
      </c>
      <c r="G250" s="2">
        <f t="shared" si="3"/>
        <v>6.5892113448453041E-2</v>
      </c>
    </row>
    <row r="251" spans="1:7" x14ac:dyDescent="0.3">
      <c r="A251">
        <v>76096</v>
      </c>
      <c r="B251" s="1">
        <v>45623.482048611113</v>
      </c>
      <c r="C251">
        <v>23.263999999999999</v>
      </c>
      <c r="D251">
        <v>23.832999999999998</v>
      </c>
      <c r="E251">
        <v>0.28460000000000002</v>
      </c>
      <c r="F251">
        <v>9.3925999999999998</v>
      </c>
      <c r="G251" s="2">
        <f t="shared" si="3"/>
        <v>7.0663344037003389E-2</v>
      </c>
    </row>
    <row r="252" spans="1:7" x14ac:dyDescent="0.3">
      <c r="A252">
        <v>76097</v>
      </c>
      <c r="B252" s="1">
        <v>45623.482060185182</v>
      </c>
      <c r="C252">
        <v>23.262</v>
      </c>
      <c r="D252">
        <v>23.832999999999998</v>
      </c>
      <c r="E252">
        <v>0.29959999999999998</v>
      </c>
      <c r="F252">
        <v>9.3934999999999995</v>
      </c>
      <c r="G252" s="2">
        <f t="shared" si="3"/>
        <v>7.4469655837465593E-2</v>
      </c>
    </row>
    <row r="253" spans="1:7" x14ac:dyDescent="0.3">
      <c r="A253">
        <v>76098</v>
      </c>
      <c r="B253" s="1">
        <v>45623.482071759259</v>
      </c>
      <c r="C253">
        <v>23.262</v>
      </c>
      <c r="D253">
        <v>23.832999999999998</v>
      </c>
      <c r="E253">
        <v>0.22639999999999999</v>
      </c>
      <c r="F253">
        <v>9.3919999999999995</v>
      </c>
      <c r="G253" s="2">
        <f t="shared" si="3"/>
        <v>5.5890422960948198E-2</v>
      </c>
    </row>
    <row r="254" spans="1:7" x14ac:dyDescent="0.3">
      <c r="A254">
        <v>76099</v>
      </c>
      <c r="B254" s="1">
        <v>45623.482083333336</v>
      </c>
      <c r="C254">
        <v>23.260999999999999</v>
      </c>
      <c r="D254">
        <v>23.832999999999998</v>
      </c>
      <c r="E254">
        <v>0.17469999999999999</v>
      </c>
      <c r="F254">
        <v>9.3956999999999997</v>
      </c>
      <c r="G254" s="2">
        <f t="shared" si="3"/>
        <v>4.276126489533516E-2</v>
      </c>
    </row>
    <row r="255" spans="1:7" x14ac:dyDescent="0.3">
      <c r="A255">
        <v>76100</v>
      </c>
      <c r="B255" s="1">
        <v>45623.482094907406</v>
      </c>
      <c r="C255">
        <v>23.260999999999999</v>
      </c>
      <c r="D255">
        <v>23.832000000000001</v>
      </c>
      <c r="E255">
        <v>0.2203</v>
      </c>
      <c r="F255">
        <v>9.3923000000000005</v>
      </c>
      <c r="G255" s="2">
        <f t="shared" si="3"/>
        <v>5.4341640641780334E-2</v>
      </c>
    </row>
    <row r="256" spans="1:7" x14ac:dyDescent="0.3">
      <c r="A256">
        <v>76101</v>
      </c>
      <c r="B256" s="1">
        <v>45623.482106481482</v>
      </c>
      <c r="C256">
        <v>23.262</v>
      </c>
      <c r="D256">
        <v>23.832000000000001</v>
      </c>
      <c r="E256">
        <v>0.29559999999999997</v>
      </c>
      <c r="F256">
        <v>9.3925999999999998</v>
      </c>
      <c r="G256" s="2">
        <f t="shared" si="3"/>
        <v>7.3454684175611878E-2</v>
      </c>
    </row>
    <row r="257" spans="1:7" x14ac:dyDescent="0.3">
      <c r="A257">
        <v>76102</v>
      </c>
      <c r="B257" s="1">
        <v>45623.482118055559</v>
      </c>
      <c r="C257">
        <v>23.265000000000001</v>
      </c>
      <c r="D257">
        <v>23.832000000000001</v>
      </c>
      <c r="E257">
        <v>0.35439999999999999</v>
      </c>
      <c r="F257">
        <v>9.3914000000000009</v>
      </c>
      <c r="G257" s="2">
        <f t="shared" si="3"/>
        <v>8.8371554597906105E-2</v>
      </c>
    </row>
    <row r="258" spans="1:7" x14ac:dyDescent="0.3">
      <c r="A258">
        <v>76103</v>
      </c>
      <c r="B258" s="1">
        <v>45623.482129629629</v>
      </c>
      <c r="C258">
        <v>23.268000000000001</v>
      </c>
      <c r="D258">
        <v>23.832000000000001</v>
      </c>
      <c r="E258">
        <v>0.27810000000000001</v>
      </c>
      <c r="F258">
        <v>9.3956999999999997</v>
      </c>
      <c r="G258" s="2">
        <f t="shared" si="3"/>
        <v>6.9013799150081809E-2</v>
      </c>
    </row>
    <row r="259" spans="1:7" x14ac:dyDescent="0.3">
      <c r="A259">
        <v>76104</v>
      </c>
      <c r="B259" s="1">
        <v>45623.482141203705</v>
      </c>
      <c r="C259">
        <v>23.268000000000001</v>
      </c>
      <c r="D259">
        <v>23.83</v>
      </c>
      <c r="E259">
        <v>3.7199999999999997E-2</v>
      </c>
      <c r="F259">
        <v>9.3956999999999997</v>
      </c>
      <c r="G259" s="2">
        <f t="shared" ref="G259:G322" si="4">((E259^5)*$I$7)+((E259^4)*$I$6)+((E259^3)*$I$5)+((E259^2)*$I$4)+((E259)*$I$3)+$I$2</f>
        <v>7.8131253721827817E-3</v>
      </c>
    </row>
    <row r="260" spans="1:7" x14ac:dyDescent="0.3">
      <c r="A260">
        <v>76105</v>
      </c>
      <c r="B260" s="1">
        <v>45623.482152777775</v>
      </c>
      <c r="C260">
        <v>23.268000000000001</v>
      </c>
      <c r="D260">
        <v>23.83</v>
      </c>
      <c r="E260">
        <v>6.4999999999999997E-3</v>
      </c>
      <c r="F260">
        <v>9.3956999999999997</v>
      </c>
      <c r="G260" s="2">
        <f t="shared" si="4"/>
        <v>3.7939118504026759E-6</v>
      </c>
    </row>
    <row r="261" spans="1:7" x14ac:dyDescent="0.3">
      <c r="A261">
        <v>76106</v>
      </c>
      <c r="B261" s="1">
        <v>45623.482164351852</v>
      </c>
      <c r="C261">
        <v>23.266999999999999</v>
      </c>
      <c r="D261">
        <v>23.83</v>
      </c>
      <c r="E261">
        <v>0.15110000000000001</v>
      </c>
      <c r="F261">
        <v>9.3956999999999997</v>
      </c>
      <c r="G261" s="2">
        <f t="shared" si="4"/>
        <v>3.6766076589676906E-2</v>
      </c>
    </row>
    <row r="262" spans="1:7" x14ac:dyDescent="0.3">
      <c r="A262">
        <v>76107</v>
      </c>
      <c r="B262" s="1">
        <v>45623.482175925928</v>
      </c>
      <c r="C262">
        <v>23.265000000000001</v>
      </c>
      <c r="D262">
        <v>23.829000000000001</v>
      </c>
      <c r="E262">
        <v>0.2089</v>
      </c>
      <c r="F262">
        <v>9.3940999999999999</v>
      </c>
      <c r="G262" s="2">
        <f t="shared" si="4"/>
        <v>5.1446977739318396E-2</v>
      </c>
    </row>
    <row r="263" spans="1:7" x14ac:dyDescent="0.3">
      <c r="A263">
        <v>76108</v>
      </c>
      <c r="B263" s="1">
        <v>45623.482187499998</v>
      </c>
      <c r="C263">
        <v>23.263999999999999</v>
      </c>
      <c r="D263">
        <v>23.829000000000001</v>
      </c>
      <c r="E263">
        <v>2.9999999999999997E-4</v>
      </c>
      <c r="F263">
        <v>9.3978000000000002</v>
      </c>
      <c r="G263" s="2">
        <f t="shared" si="4"/>
        <v>-1.5736304696260413E-3</v>
      </c>
    </row>
    <row r="264" spans="1:7" x14ac:dyDescent="0.3">
      <c r="A264">
        <v>76109</v>
      </c>
      <c r="B264" s="1">
        <v>45623.482199074075</v>
      </c>
      <c r="C264">
        <v>23.265000000000001</v>
      </c>
      <c r="D264">
        <v>23.829000000000001</v>
      </c>
      <c r="E264">
        <v>7.2599999999999998E-2</v>
      </c>
      <c r="F264">
        <v>9.3978000000000002</v>
      </c>
      <c r="G264" s="2">
        <f t="shared" si="4"/>
        <v>1.6815057358069558E-2</v>
      </c>
    </row>
    <row r="265" spans="1:7" x14ac:dyDescent="0.3">
      <c r="A265">
        <v>76110</v>
      </c>
      <c r="B265" s="1">
        <v>45623.482210648152</v>
      </c>
      <c r="C265">
        <v>23.268000000000001</v>
      </c>
      <c r="D265">
        <v>23.829000000000001</v>
      </c>
      <c r="E265">
        <v>0.14269999999999999</v>
      </c>
      <c r="F265">
        <v>9.3956999999999997</v>
      </c>
      <c r="G265" s="2">
        <f t="shared" si="4"/>
        <v>3.4631887052459565E-2</v>
      </c>
    </row>
    <row r="266" spans="1:7" x14ac:dyDescent="0.3">
      <c r="A266">
        <v>76111</v>
      </c>
      <c r="B266" s="1">
        <v>45623.482222222221</v>
      </c>
      <c r="C266">
        <v>23.273</v>
      </c>
      <c r="D266">
        <v>23.827000000000002</v>
      </c>
      <c r="E266">
        <v>2.9999999999999997E-4</v>
      </c>
      <c r="F266">
        <v>9.3996999999999993</v>
      </c>
      <c r="G266" s="2">
        <f t="shared" si="4"/>
        <v>-1.5736304696260413E-3</v>
      </c>
    </row>
    <row r="267" spans="1:7" x14ac:dyDescent="0.3">
      <c r="A267">
        <v>76112</v>
      </c>
      <c r="B267" s="1">
        <v>45623.482233796298</v>
      </c>
      <c r="C267">
        <v>23.276</v>
      </c>
      <c r="D267">
        <v>23.827000000000002</v>
      </c>
      <c r="E267">
        <v>0.104</v>
      </c>
      <c r="F267">
        <v>9.3975000000000009</v>
      </c>
      <c r="G267" s="2">
        <f t="shared" si="4"/>
        <v>2.4797233609038412E-2</v>
      </c>
    </row>
    <row r="268" spans="1:7" x14ac:dyDescent="0.3">
      <c r="A268">
        <v>76113</v>
      </c>
      <c r="B268" s="1">
        <v>45623.482245370367</v>
      </c>
      <c r="C268">
        <v>23.279</v>
      </c>
      <c r="D268">
        <v>23.827000000000002</v>
      </c>
      <c r="E268">
        <v>2.2800000000000001E-2</v>
      </c>
      <c r="F268">
        <v>9.4039999999999999</v>
      </c>
      <c r="G268" s="2">
        <f t="shared" si="4"/>
        <v>4.1504178855550069E-3</v>
      </c>
    </row>
    <row r="269" spans="1:7" x14ac:dyDescent="0.3">
      <c r="A269">
        <v>76114</v>
      </c>
      <c r="B269" s="1">
        <v>45623.482256944444</v>
      </c>
      <c r="C269">
        <v>23.283000000000001</v>
      </c>
      <c r="D269">
        <v>23.827000000000002</v>
      </c>
      <c r="E269">
        <v>3.0499999999999999E-2</v>
      </c>
      <c r="F269">
        <v>9.4</v>
      </c>
      <c r="G269" s="2">
        <f t="shared" si="4"/>
        <v>6.1090147942068872E-3</v>
      </c>
    </row>
    <row r="270" spans="1:7" x14ac:dyDescent="0.3">
      <c r="A270">
        <v>76115</v>
      </c>
      <c r="B270" s="1">
        <v>45623.482268518521</v>
      </c>
      <c r="C270">
        <v>23.286000000000001</v>
      </c>
      <c r="D270">
        <v>23.827000000000002</v>
      </c>
      <c r="E270">
        <v>0.1003</v>
      </c>
      <c r="F270">
        <v>9.4039999999999999</v>
      </c>
      <c r="G270" s="2">
        <f t="shared" si="4"/>
        <v>2.3856782993960875E-2</v>
      </c>
    </row>
    <row r="271" spans="1:7" x14ac:dyDescent="0.3">
      <c r="A271">
        <v>76116</v>
      </c>
      <c r="B271" s="1">
        <v>45623.48228009259</v>
      </c>
      <c r="C271">
        <v>23.288</v>
      </c>
      <c r="D271">
        <v>23.826000000000001</v>
      </c>
      <c r="E271">
        <v>1.38E-2</v>
      </c>
      <c r="F271">
        <v>9.3978000000000002</v>
      </c>
      <c r="G271" s="2">
        <f t="shared" si="4"/>
        <v>1.860955801286864E-3</v>
      </c>
    </row>
    <row r="272" spans="1:7" x14ac:dyDescent="0.3">
      <c r="A272">
        <v>76117</v>
      </c>
      <c r="B272" s="1">
        <v>45623.482291666667</v>
      </c>
      <c r="C272">
        <v>23.289000000000001</v>
      </c>
      <c r="D272">
        <v>23.826000000000001</v>
      </c>
      <c r="E272">
        <v>0.16339999999999999</v>
      </c>
      <c r="F272">
        <v>9.4033999999999995</v>
      </c>
      <c r="G272" s="2">
        <f t="shared" si="4"/>
        <v>3.9890846257483396E-2</v>
      </c>
    </row>
    <row r="273" spans="1:7" x14ac:dyDescent="0.3">
      <c r="A273">
        <v>76118</v>
      </c>
      <c r="B273" s="1">
        <v>45623.482303240744</v>
      </c>
      <c r="C273">
        <v>23.291</v>
      </c>
      <c r="D273">
        <v>23.826000000000001</v>
      </c>
      <c r="E273">
        <v>9.7999999999999997E-3</v>
      </c>
      <c r="F273">
        <v>9.4</v>
      </c>
      <c r="G273" s="2">
        <f t="shared" si="4"/>
        <v>8.4334996390403381E-4</v>
      </c>
    </row>
    <row r="274" spans="1:7" x14ac:dyDescent="0.3">
      <c r="A274">
        <v>76119</v>
      </c>
      <c r="B274" s="1">
        <v>45623.482314814813</v>
      </c>
      <c r="C274">
        <v>23.295000000000002</v>
      </c>
      <c r="D274">
        <v>23.826000000000001</v>
      </c>
      <c r="E274">
        <v>7.4399999999999994E-2</v>
      </c>
      <c r="F274">
        <v>9.4021000000000008</v>
      </c>
      <c r="G274" s="2">
        <f t="shared" si="4"/>
        <v>1.7272699417981902E-2</v>
      </c>
    </row>
    <row r="275" spans="1:7" x14ac:dyDescent="0.3">
      <c r="A275">
        <v>76120</v>
      </c>
      <c r="B275" s="1">
        <v>45623.48232638889</v>
      </c>
      <c r="C275">
        <v>23.306000000000001</v>
      </c>
      <c r="D275">
        <v>23.826000000000001</v>
      </c>
      <c r="E275">
        <v>0.21199999999999999</v>
      </c>
      <c r="F275">
        <v>9.4009</v>
      </c>
      <c r="G275" s="2">
        <f t="shared" si="4"/>
        <v>5.223415105285506E-2</v>
      </c>
    </row>
    <row r="276" spans="1:7" x14ac:dyDescent="0.3">
      <c r="A276">
        <v>76121</v>
      </c>
      <c r="B276" s="1">
        <v>45623.48233796296</v>
      </c>
      <c r="C276">
        <v>23.315999999999999</v>
      </c>
      <c r="D276">
        <v>23.824000000000002</v>
      </c>
      <c r="E276">
        <v>0.28239999999999998</v>
      </c>
      <c r="F276">
        <v>9.4037000000000006</v>
      </c>
      <c r="G276" s="2">
        <f t="shared" si="4"/>
        <v>7.0105046274522451E-2</v>
      </c>
    </row>
    <row r="277" spans="1:7" x14ac:dyDescent="0.3">
      <c r="A277">
        <v>76122</v>
      </c>
      <c r="B277" s="1">
        <v>45623.482349537036</v>
      </c>
      <c r="C277">
        <v>23.324999999999999</v>
      </c>
      <c r="D277">
        <v>23.824000000000002</v>
      </c>
      <c r="E277">
        <v>0.22800000000000001</v>
      </c>
      <c r="F277">
        <v>9.4009</v>
      </c>
      <c r="G277" s="2">
        <f t="shared" si="4"/>
        <v>5.6296647604673074E-2</v>
      </c>
    </row>
    <row r="278" spans="1:7" x14ac:dyDescent="0.3">
      <c r="A278">
        <v>76123</v>
      </c>
      <c r="B278" s="1">
        <v>45623.482361111113</v>
      </c>
      <c r="C278">
        <v>23.327999999999999</v>
      </c>
      <c r="D278">
        <v>23.824000000000002</v>
      </c>
      <c r="E278">
        <v>0.20030000000000001</v>
      </c>
      <c r="F278">
        <v>9.4048999999999996</v>
      </c>
      <c r="G278" s="2">
        <f t="shared" si="4"/>
        <v>4.9263095930029574E-2</v>
      </c>
    </row>
    <row r="279" spans="1:7" x14ac:dyDescent="0.3">
      <c r="A279">
        <v>76124</v>
      </c>
      <c r="B279" s="1">
        <v>45623.482372685183</v>
      </c>
      <c r="C279">
        <v>23.33</v>
      </c>
      <c r="D279">
        <v>23.824000000000002</v>
      </c>
      <c r="E279">
        <v>0.24979999999999999</v>
      </c>
      <c r="F279">
        <v>9.4046000000000003</v>
      </c>
      <c r="G279" s="2">
        <f t="shared" si="4"/>
        <v>6.1830910726500564E-2</v>
      </c>
    </row>
    <row r="280" spans="1:7" x14ac:dyDescent="0.3">
      <c r="A280">
        <v>76125</v>
      </c>
      <c r="B280" s="1">
        <v>45623.48238425926</v>
      </c>
      <c r="C280">
        <v>23.331</v>
      </c>
      <c r="D280">
        <v>23.824000000000002</v>
      </c>
      <c r="E280">
        <v>7.1999999999999995E-2</v>
      </c>
      <c r="F280">
        <v>9.4057999999999993</v>
      </c>
      <c r="G280" s="2">
        <f t="shared" si="4"/>
        <v>1.6662508230424602E-2</v>
      </c>
    </row>
    <row r="281" spans="1:7" x14ac:dyDescent="0.3">
      <c r="A281">
        <v>76126</v>
      </c>
      <c r="B281" s="1">
        <v>45623.482395833336</v>
      </c>
      <c r="C281">
        <v>23.332999999999998</v>
      </c>
      <c r="D281">
        <v>23.824000000000002</v>
      </c>
      <c r="E281">
        <v>0.33069999999999999</v>
      </c>
      <c r="F281">
        <v>9.4037000000000006</v>
      </c>
      <c r="G281" s="2">
        <f t="shared" si="4"/>
        <v>8.2359964108267555E-2</v>
      </c>
    </row>
    <row r="282" spans="1:7" x14ac:dyDescent="0.3">
      <c r="A282">
        <v>76127</v>
      </c>
      <c r="B282" s="1">
        <v>45623.482407407406</v>
      </c>
      <c r="C282">
        <v>23.334</v>
      </c>
      <c r="D282">
        <v>23.824000000000002</v>
      </c>
      <c r="E282">
        <v>0.33660000000000001</v>
      </c>
      <c r="F282">
        <v>9.4070999999999998</v>
      </c>
      <c r="G282" s="2">
        <f t="shared" si="4"/>
        <v>8.3856622797065003E-2</v>
      </c>
    </row>
    <row r="283" spans="1:7" x14ac:dyDescent="0.3">
      <c r="A283">
        <v>76128</v>
      </c>
      <c r="B283" s="1">
        <v>45623.482418981483</v>
      </c>
      <c r="C283">
        <v>23.335999999999999</v>
      </c>
      <c r="D283">
        <v>23.824000000000002</v>
      </c>
      <c r="E283">
        <v>0.56510000000000005</v>
      </c>
      <c r="F283">
        <v>9.4048999999999996</v>
      </c>
      <c r="G283" s="2">
        <f t="shared" si="4"/>
        <v>0.14177155815572651</v>
      </c>
    </row>
    <row r="284" spans="1:7" x14ac:dyDescent="0.3">
      <c r="A284">
        <v>76129</v>
      </c>
      <c r="B284" s="1">
        <v>45623.482430555552</v>
      </c>
      <c r="C284">
        <v>23.338999999999999</v>
      </c>
      <c r="D284">
        <v>23.824000000000002</v>
      </c>
      <c r="E284">
        <v>0.56610000000000005</v>
      </c>
      <c r="F284">
        <v>9.4055</v>
      </c>
      <c r="G284" s="2">
        <f t="shared" si="4"/>
        <v>0.1420248214355129</v>
      </c>
    </row>
    <row r="285" spans="1:7" x14ac:dyDescent="0.3">
      <c r="A285">
        <v>76130</v>
      </c>
      <c r="B285" s="1">
        <v>45623.482442129629</v>
      </c>
      <c r="C285">
        <v>23.341999999999999</v>
      </c>
      <c r="D285">
        <v>23.824000000000002</v>
      </c>
      <c r="E285">
        <v>0.67249999999999999</v>
      </c>
      <c r="F285">
        <v>9.4042999999999992</v>
      </c>
      <c r="G285" s="2">
        <f t="shared" si="4"/>
        <v>0.16896346052391573</v>
      </c>
    </row>
    <row r="286" spans="1:7" x14ac:dyDescent="0.3">
      <c r="A286">
        <v>76131</v>
      </c>
      <c r="B286" s="1">
        <v>45623.482453703706</v>
      </c>
      <c r="C286">
        <v>23.344999999999999</v>
      </c>
      <c r="D286">
        <v>23.824000000000002</v>
      </c>
      <c r="E286">
        <v>0.80689999999999995</v>
      </c>
      <c r="F286">
        <v>9.4079999999999995</v>
      </c>
      <c r="G286" s="2">
        <f t="shared" si="4"/>
        <v>0.20296901371309228</v>
      </c>
    </row>
    <row r="287" spans="1:7" x14ac:dyDescent="0.3">
      <c r="A287">
        <v>76132</v>
      </c>
      <c r="B287" s="1">
        <v>45623.482465277775</v>
      </c>
      <c r="C287">
        <v>23.349</v>
      </c>
      <c r="D287">
        <v>23.824000000000002</v>
      </c>
      <c r="E287">
        <v>0.72509999999999997</v>
      </c>
      <c r="F287">
        <v>9.4083000000000006</v>
      </c>
      <c r="G287" s="2">
        <f t="shared" si="4"/>
        <v>0.18227495445287831</v>
      </c>
    </row>
    <row r="288" spans="1:7" x14ac:dyDescent="0.3">
      <c r="A288">
        <v>76133</v>
      </c>
      <c r="B288" s="1">
        <v>45623.482476851852</v>
      </c>
      <c r="C288">
        <v>23.353999999999999</v>
      </c>
      <c r="D288">
        <v>23.824000000000002</v>
      </c>
      <c r="E288">
        <v>0.45500000000000002</v>
      </c>
      <c r="F288">
        <v>9.4114000000000004</v>
      </c>
      <c r="G288" s="2">
        <f t="shared" si="4"/>
        <v>0.11387735823873313</v>
      </c>
    </row>
    <row r="289" spans="1:7" x14ac:dyDescent="0.3">
      <c r="A289">
        <v>76134</v>
      </c>
      <c r="B289" s="1">
        <v>45623.482488425929</v>
      </c>
      <c r="C289">
        <v>23.353999999999999</v>
      </c>
      <c r="D289">
        <v>23.826000000000001</v>
      </c>
      <c r="E289">
        <v>0.2661</v>
      </c>
      <c r="F289">
        <v>9.4057999999999993</v>
      </c>
      <c r="G289" s="2">
        <f t="shared" si="4"/>
        <v>6.5968255869155987E-2</v>
      </c>
    </row>
    <row r="290" spans="1:7" x14ac:dyDescent="0.3">
      <c r="A290">
        <v>76135</v>
      </c>
      <c r="B290" s="1">
        <v>45623.482499999998</v>
      </c>
      <c r="C290">
        <v>23.353999999999999</v>
      </c>
      <c r="D290">
        <v>23.826000000000001</v>
      </c>
      <c r="E290">
        <v>0.36059999999999998</v>
      </c>
      <c r="F290">
        <v>9.4110999999999994</v>
      </c>
      <c r="G290" s="2">
        <f t="shared" si="4"/>
        <v>8.9944027543135185E-2</v>
      </c>
    </row>
    <row r="291" spans="1:7" x14ac:dyDescent="0.3">
      <c r="A291">
        <v>76136</v>
      </c>
      <c r="B291" s="1">
        <v>45623.482511574075</v>
      </c>
      <c r="C291">
        <v>23.350999999999999</v>
      </c>
      <c r="D291">
        <v>23.826000000000001</v>
      </c>
      <c r="E291">
        <v>0.62819999999999998</v>
      </c>
      <c r="F291">
        <v>9.4110999999999994</v>
      </c>
      <c r="G291" s="2">
        <f t="shared" si="4"/>
        <v>0.15774948400545966</v>
      </c>
    </row>
    <row r="292" spans="1:7" x14ac:dyDescent="0.3">
      <c r="A292">
        <v>76137</v>
      </c>
      <c r="B292" s="1">
        <v>45623.482523148145</v>
      </c>
      <c r="C292">
        <v>23.350999999999999</v>
      </c>
      <c r="D292">
        <v>23.826000000000001</v>
      </c>
      <c r="E292">
        <v>0.50549999999999995</v>
      </c>
      <c r="F292">
        <v>9.4129000000000005</v>
      </c>
      <c r="G292" s="2">
        <f t="shared" si="4"/>
        <v>0.12667419104566935</v>
      </c>
    </row>
    <row r="293" spans="1:7" x14ac:dyDescent="0.3">
      <c r="A293">
        <v>76138</v>
      </c>
      <c r="B293" s="1">
        <v>45623.482534722221</v>
      </c>
      <c r="C293">
        <v>23.352</v>
      </c>
      <c r="D293">
        <v>23.826000000000001</v>
      </c>
      <c r="E293">
        <v>0.46789999999999998</v>
      </c>
      <c r="F293">
        <v>9.4147999999999996</v>
      </c>
      <c r="G293" s="2">
        <f t="shared" si="4"/>
        <v>0.11714666690708143</v>
      </c>
    </row>
    <row r="294" spans="1:7" x14ac:dyDescent="0.3">
      <c r="A294">
        <v>76139</v>
      </c>
      <c r="B294" s="1">
        <v>45623.482546296298</v>
      </c>
      <c r="C294">
        <v>23.355</v>
      </c>
      <c r="D294">
        <v>23.826000000000001</v>
      </c>
      <c r="E294">
        <v>0.60019999999999996</v>
      </c>
      <c r="F294">
        <v>9.4166000000000007</v>
      </c>
      <c r="G294" s="2">
        <f t="shared" si="4"/>
        <v>0.15066017770499465</v>
      </c>
    </row>
    <row r="295" spans="1:7" x14ac:dyDescent="0.3">
      <c r="A295">
        <v>76140</v>
      </c>
      <c r="B295" s="1">
        <v>45623.482557870368</v>
      </c>
      <c r="C295">
        <v>23.356999999999999</v>
      </c>
      <c r="D295">
        <v>23.826000000000001</v>
      </c>
      <c r="E295">
        <v>0.6593</v>
      </c>
      <c r="F295">
        <v>9.4123000000000001</v>
      </c>
      <c r="G295" s="2">
        <f t="shared" si="4"/>
        <v>0.16562234063241893</v>
      </c>
    </row>
    <row r="296" spans="1:7" x14ac:dyDescent="0.3">
      <c r="A296">
        <v>76141</v>
      </c>
      <c r="B296" s="1">
        <v>45623.482569444444</v>
      </c>
      <c r="C296">
        <v>23.358000000000001</v>
      </c>
      <c r="D296">
        <v>23.826000000000001</v>
      </c>
      <c r="E296">
        <v>0.51249999999999996</v>
      </c>
      <c r="F296">
        <v>9.4145000000000003</v>
      </c>
      <c r="G296" s="2">
        <f t="shared" si="4"/>
        <v>0.12844767042009439</v>
      </c>
    </row>
    <row r="297" spans="1:7" x14ac:dyDescent="0.3">
      <c r="A297">
        <v>76142</v>
      </c>
      <c r="B297" s="1">
        <v>45623.482581018521</v>
      </c>
      <c r="C297">
        <v>23.356999999999999</v>
      </c>
      <c r="D297">
        <v>23.827000000000002</v>
      </c>
      <c r="E297">
        <v>0.51129999999999998</v>
      </c>
      <c r="F297">
        <v>9.4123000000000001</v>
      </c>
      <c r="G297" s="2">
        <f t="shared" si="4"/>
        <v>0.12814365113554102</v>
      </c>
    </row>
    <row r="298" spans="1:7" x14ac:dyDescent="0.3">
      <c r="A298">
        <v>76143</v>
      </c>
      <c r="B298" s="1">
        <v>45623.482592592591</v>
      </c>
      <c r="C298">
        <v>23.355</v>
      </c>
      <c r="D298">
        <v>23.827000000000002</v>
      </c>
      <c r="E298">
        <v>0.41839999999999999</v>
      </c>
      <c r="F298">
        <v>9.4171999999999993</v>
      </c>
      <c r="G298" s="2">
        <f t="shared" si="4"/>
        <v>0.10460005058512127</v>
      </c>
    </row>
    <row r="299" spans="1:7" x14ac:dyDescent="0.3">
      <c r="A299">
        <v>76144</v>
      </c>
      <c r="B299" s="1">
        <v>45623.482604166667</v>
      </c>
      <c r="C299">
        <v>23.353999999999999</v>
      </c>
      <c r="D299">
        <v>23.827000000000002</v>
      </c>
      <c r="E299">
        <v>0.3206</v>
      </c>
      <c r="F299">
        <v>9.4175000000000004</v>
      </c>
      <c r="G299" s="2">
        <f t="shared" si="4"/>
        <v>7.9797728130025697E-2</v>
      </c>
    </row>
    <row r="300" spans="1:7" x14ac:dyDescent="0.3">
      <c r="A300">
        <v>76145</v>
      </c>
      <c r="B300" s="1">
        <v>45623.482615740744</v>
      </c>
      <c r="C300">
        <v>23.352</v>
      </c>
      <c r="D300">
        <v>23.827000000000002</v>
      </c>
      <c r="E300">
        <v>0.34329999999999999</v>
      </c>
      <c r="F300">
        <v>9.4206000000000003</v>
      </c>
      <c r="G300" s="2">
        <f t="shared" si="4"/>
        <v>8.5556135653686124E-2</v>
      </c>
    </row>
    <row r="301" spans="1:7" x14ac:dyDescent="0.3">
      <c r="A301">
        <v>76146</v>
      </c>
      <c r="B301" s="1">
        <v>45623.482627314814</v>
      </c>
      <c r="C301">
        <v>23.352</v>
      </c>
      <c r="D301">
        <v>23.829000000000001</v>
      </c>
      <c r="E301">
        <v>0.251</v>
      </c>
      <c r="F301">
        <v>9.4156999999999993</v>
      </c>
      <c r="G301" s="2">
        <f t="shared" si="4"/>
        <v>6.2135519647657254E-2</v>
      </c>
    </row>
    <row r="302" spans="1:7" x14ac:dyDescent="0.3">
      <c r="A302">
        <v>76147</v>
      </c>
      <c r="B302" s="1">
        <v>45623.482638888891</v>
      </c>
      <c r="C302">
        <v>23.353999999999999</v>
      </c>
      <c r="D302">
        <v>23.829000000000001</v>
      </c>
      <c r="E302">
        <v>0.29959999999999998</v>
      </c>
      <c r="F302">
        <v>9.42</v>
      </c>
      <c r="G302" s="2">
        <f t="shared" si="4"/>
        <v>7.4469655837465593E-2</v>
      </c>
    </row>
    <row r="303" spans="1:7" x14ac:dyDescent="0.3">
      <c r="A303">
        <v>76148</v>
      </c>
      <c r="B303" s="1">
        <v>45623.48265046296</v>
      </c>
      <c r="C303">
        <v>23.355</v>
      </c>
      <c r="D303">
        <v>23.829000000000001</v>
      </c>
      <c r="E303">
        <v>0.4405</v>
      </c>
      <c r="F303">
        <v>9.4187999999999992</v>
      </c>
      <c r="G303" s="2">
        <f t="shared" si="4"/>
        <v>0.11020220676390215</v>
      </c>
    </row>
    <row r="304" spans="1:7" x14ac:dyDescent="0.3">
      <c r="A304">
        <v>76149</v>
      </c>
      <c r="B304" s="1">
        <v>45623.482662037037</v>
      </c>
      <c r="C304">
        <v>23.356999999999999</v>
      </c>
      <c r="D304">
        <v>23.829000000000001</v>
      </c>
      <c r="E304">
        <v>0.33069999999999999</v>
      </c>
      <c r="F304">
        <v>9.42</v>
      </c>
      <c r="G304" s="2">
        <f t="shared" si="4"/>
        <v>8.2359964108267555E-2</v>
      </c>
    </row>
    <row r="305" spans="1:7" x14ac:dyDescent="0.3">
      <c r="A305">
        <v>76150</v>
      </c>
      <c r="B305" s="1">
        <v>45623.482673611114</v>
      </c>
      <c r="C305">
        <v>23.355</v>
      </c>
      <c r="D305">
        <v>23.83</v>
      </c>
      <c r="E305">
        <v>0.50019999999999998</v>
      </c>
      <c r="F305">
        <v>9.4177999999999997</v>
      </c>
      <c r="G305" s="2">
        <f t="shared" si="4"/>
        <v>0.12533135973349296</v>
      </c>
    </row>
    <row r="306" spans="1:7" x14ac:dyDescent="0.3">
      <c r="A306">
        <v>76151</v>
      </c>
      <c r="B306" s="1">
        <v>45623.482685185183</v>
      </c>
      <c r="C306">
        <v>23.352</v>
      </c>
      <c r="D306">
        <v>23.83</v>
      </c>
      <c r="E306">
        <v>0.51100000000000001</v>
      </c>
      <c r="F306">
        <v>9.4217999999999993</v>
      </c>
      <c r="G306" s="2">
        <f t="shared" si="4"/>
        <v>0.12806764594326681</v>
      </c>
    </row>
    <row r="307" spans="1:7" x14ac:dyDescent="0.3">
      <c r="A307">
        <v>76152</v>
      </c>
      <c r="B307" s="1">
        <v>45623.48269675926</v>
      </c>
      <c r="C307">
        <v>23.347999999999999</v>
      </c>
      <c r="D307">
        <v>23.83</v>
      </c>
      <c r="E307">
        <v>0.50449999999999995</v>
      </c>
      <c r="F307">
        <v>9.4187999999999992</v>
      </c>
      <c r="G307" s="2">
        <f t="shared" si="4"/>
        <v>0.12642083022350867</v>
      </c>
    </row>
    <row r="308" spans="1:7" x14ac:dyDescent="0.3">
      <c r="A308">
        <v>76153</v>
      </c>
      <c r="B308" s="1">
        <v>45623.482708333337</v>
      </c>
      <c r="C308">
        <v>23.343</v>
      </c>
      <c r="D308">
        <v>23.83</v>
      </c>
      <c r="E308">
        <v>0.47249999999999998</v>
      </c>
      <c r="F308">
        <v>9.4197000000000006</v>
      </c>
      <c r="G308" s="2">
        <f t="shared" si="4"/>
        <v>0.11831239730159666</v>
      </c>
    </row>
    <row r="309" spans="1:7" x14ac:dyDescent="0.3">
      <c r="A309">
        <v>76154</v>
      </c>
      <c r="B309" s="1">
        <v>45623.482719907406</v>
      </c>
      <c r="C309">
        <v>23.34</v>
      </c>
      <c r="D309">
        <v>23.832000000000001</v>
      </c>
      <c r="E309">
        <v>0.57499999999999996</v>
      </c>
      <c r="F309">
        <v>9.4212000000000007</v>
      </c>
      <c r="G309" s="2">
        <f t="shared" si="4"/>
        <v>0.14427879617421221</v>
      </c>
    </row>
    <row r="310" spans="1:7" x14ac:dyDescent="0.3">
      <c r="A310">
        <v>76155</v>
      </c>
      <c r="B310" s="1">
        <v>45623.482731481483</v>
      </c>
      <c r="C310">
        <v>23.338999999999999</v>
      </c>
      <c r="D310">
        <v>23.832000000000001</v>
      </c>
      <c r="E310">
        <v>0.53129999999999999</v>
      </c>
      <c r="F310">
        <v>9.4169</v>
      </c>
      <c r="G310" s="2">
        <f t="shared" si="4"/>
        <v>0.13321033125981374</v>
      </c>
    </row>
    <row r="311" spans="1:7" x14ac:dyDescent="0.3">
      <c r="A311">
        <v>76156</v>
      </c>
      <c r="B311" s="1">
        <v>45623.482743055552</v>
      </c>
      <c r="C311">
        <v>23.34</v>
      </c>
      <c r="D311">
        <v>23.832000000000001</v>
      </c>
      <c r="E311">
        <v>0.60570000000000002</v>
      </c>
      <c r="F311">
        <v>9.4187999999999992</v>
      </c>
      <c r="G311" s="2">
        <f t="shared" si="4"/>
        <v>0.1520528118289142</v>
      </c>
    </row>
    <row r="312" spans="1:7" x14ac:dyDescent="0.3">
      <c r="A312">
        <v>76157</v>
      </c>
      <c r="B312" s="1">
        <v>45623.482754629629</v>
      </c>
      <c r="C312">
        <v>23.338999999999999</v>
      </c>
      <c r="D312">
        <v>23.832000000000001</v>
      </c>
      <c r="E312">
        <v>0.49809999999999999</v>
      </c>
      <c r="F312">
        <v>9.4212000000000007</v>
      </c>
      <c r="G312" s="2">
        <f t="shared" si="4"/>
        <v>0.12479928154355563</v>
      </c>
    </row>
    <row r="313" spans="1:7" x14ac:dyDescent="0.3">
      <c r="A313">
        <v>76158</v>
      </c>
      <c r="B313" s="1">
        <v>45623.482766203706</v>
      </c>
      <c r="C313">
        <v>23.338999999999999</v>
      </c>
      <c r="D313">
        <v>23.832999999999998</v>
      </c>
      <c r="E313">
        <v>0.59160000000000001</v>
      </c>
      <c r="F313">
        <v>9.4191000000000003</v>
      </c>
      <c r="G313" s="2">
        <f t="shared" si="4"/>
        <v>0.14848251317590153</v>
      </c>
    </row>
    <row r="314" spans="1:7" x14ac:dyDescent="0.3">
      <c r="A314">
        <v>76159</v>
      </c>
      <c r="B314" s="1">
        <v>45623.482777777775</v>
      </c>
      <c r="C314">
        <v>23.337</v>
      </c>
      <c r="D314">
        <v>23.832999999999998</v>
      </c>
      <c r="E314">
        <v>0.60970000000000002</v>
      </c>
      <c r="F314">
        <v>9.4197000000000006</v>
      </c>
      <c r="G314" s="2">
        <f t="shared" si="4"/>
        <v>0.15306560826227245</v>
      </c>
    </row>
    <row r="315" spans="1:7" x14ac:dyDescent="0.3">
      <c r="A315">
        <v>76160</v>
      </c>
      <c r="B315" s="1">
        <v>45623.482789351852</v>
      </c>
      <c r="C315">
        <v>23.334</v>
      </c>
      <c r="D315">
        <v>23.832999999999998</v>
      </c>
      <c r="E315">
        <v>0.60850000000000004</v>
      </c>
      <c r="F315">
        <v>9.42</v>
      </c>
      <c r="G315" s="2">
        <f t="shared" si="4"/>
        <v>0.15276177183444317</v>
      </c>
    </row>
    <row r="316" spans="1:7" x14ac:dyDescent="0.3">
      <c r="A316">
        <v>76161</v>
      </c>
      <c r="B316" s="1">
        <v>45623.482800925929</v>
      </c>
      <c r="C316">
        <v>23.331</v>
      </c>
      <c r="D316">
        <v>23.835000000000001</v>
      </c>
      <c r="E316">
        <v>0.48359999999999997</v>
      </c>
      <c r="F316">
        <v>9.4208999999999996</v>
      </c>
      <c r="G316" s="2">
        <f t="shared" si="4"/>
        <v>0.12112520619754023</v>
      </c>
    </row>
    <row r="317" spans="1:7" x14ac:dyDescent="0.3">
      <c r="A317">
        <v>76162</v>
      </c>
      <c r="B317" s="1">
        <v>45623.482812499999</v>
      </c>
      <c r="C317">
        <v>23.33</v>
      </c>
      <c r="D317">
        <v>23.835000000000001</v>
      </c>
      <c r="E317">
        <v>0.46820000000000001</v>
      </c>
      <c r="F317">
        <v>9.4230999999999998</v>
      </c>
      <c r="G317" s="2">
        <f t="shared" si="4"/>
        <v>0.11722269391272973</v>
      </c>
    </row>
    <row r="318" spans="1:7" x14ac:dyDescent="0.3">
      <c r="A318">
        <v>76163</v>
      </c>
      <c r="B318" s="1">
        <v>45623.482824074075</v>
      </c>
      <c r="C318">
        <v>23.331</v>
      </c>
      <c r="D318">
        <v>23.835000000000001</v>
      </c>
      <c r="E318">
        <v>0.42699999999999999</v>
      </c>
      <c r="F318">
        <v>9.4263999999999992</v>
      </c>
      <c r="G318" s="2">
        <f t="shared" si="4"/>
        <v>0.10678017922819191</v>
      </c>
    </row>
    <row r="319" spans="1:7" x14ac:dyDescent="0.3">
      <c r="A319">
        <v>76164</v>
      </c>
      <c r="B319" s="1">
        <v>45623.482835648145</v>
      </c>
      <c r="C319">
        <v>23.332999999999998</v>
      </c>
      <c r="D319">
        <v>23.835000000000001</v>
      </c>
      <c r="E319">
        <v>0.35620000000000002</v>
      </c>
      <c r="F319">
        <v>9.42</v>
      </c>
      <c r="G319" s="2">
        <f t="shared" si="4"/>
        <v>8.8828086605641746E-2</v>
      </c>
    </row>
    <row r="320" spans="1:7" x14ac:dyDescent="0.3">
      <c r="A320">
        <v>76165</v>
      </c>
      <c r="B320" s="1">
        <v>45623.482847222222</v>
      </c>
      <c r="C320">
        <v>23.335999999999999</v>
      </c>
      <c r="D320">
        <v>23.835999999999999</v>
      </c>
      <c r="E320">
        <v>0.25130000000000002</v>
      </c>
      <c r="F320">
        <v>9.4300999999999995</v>
      </c>
      <c r="G320" s="2">
        <f t="shared" si="4"/>
        <v>6.2211671401647579E-2</v>
      </c>
    </row>
    <row r="321" spans="1:7" x14ac:dyDescent="0.3">
      <c r="A321">
        <v>76166</v>
      </c>
      <c r="B321" s="1">
        <v>45623.482858796298</v>
      </c>
      <c r="C321">
        <v>23.337</v>
      </c>
      <c r="D321">
        <v>23.835999999999999</v>
      </c>
      <c r="E321">
        <v>0.2969</v>
      </c>
      <c r="F321">
        <v>9.4252000000000002</v>
      </c>
      <c r="G321" s="2">
        <f t="shared" si="4"/>
        <v>7.3784553527637867E-2</v>
      </c>
    </row>
    <row r="322" spans="1:7" x14ac:dyDescent="0.3">
      <c r="A322">
        <v>76167</v>
      </c>
      <c r="B322" s="1">
        <v>45623.482870370368</v>
      </c>
      <c r="C322">
        <v>23.338999999999999</v>
      </c>
      <c r="D322">
        <v>23.835999999999999</v>
      </c>
      <c r="E322">
        <v>0.46079999999999999</v>
      </c>
      <c r="F322">
        <v>9.4298000000000002</v>
      </c>
      <c r="G322" s="2">
        <f t="shared" si="4"/>
        <v>0.11534731570644556</v>
      </c>
    </row>
    <row r="323" spans="1:7" x14ac:dyDescent="0.3">
      <c r="A323">
        <v>76168</v>
      </c>
      <c r="B323" s="1">
        <v>45623.482881944445</v>
      </c>
      <c r="C323">
        <v>23.34</v>
      </c>
      <c r="D323">
        <v>23.838000000000001</v>
      </c>
      <c r="E323">
        <v>0.46329999999999999</v>
      </c>
      <c r="F323">
        <v>9.4260999999999999</v>
      </c>
      <c r="G323" s="2">
        <f t="shared" ref="G323:G386" si="5">((E323^5)*$I$7)+((E323^4)*$I$6)+((E323^3)*$I$5)+((E323^2)*$I$4)+((E323)*$I$3)+$I$2</f>
        <v>0.11598090002636671</v>
      </c>
    </row>
    <row r="324" spans="1:7" x14ac:dyDescent="0.3">
      <c r="A324">
        <v>76169</v>
      </c>
      <c r="B324" s="1">
        <v>45623.482893518521</v>
      </c>
      <c r="C324">
        <v>23.338999999999999</v>
      </c>
      <c r="D324">
        <v>23.838000000000001</v>
      </c>
      <c r="E324">
        <v>0.439</v>
      </c>
      <c r="F324">
        <v>9.4291999999999998</v>
      </c>
      <c r="G324" s="2">
        <f t="shared" si="5"/>
        <v>0.10982199750810827</v>
      </c>
    </row>
    <row r="325" spans="1:7" x14ac:dyDescent="0.3">
      <c r="A325">
        <v>76170</v>
      </c>
      <c r="B325" s="1">
        <v>45623.482905092591</v>
      </c>
      <c r="C325">
        <v>23.338999999999999</v>
      </c>
      <c r="D325">
        <v>23.838000000000001</v>
      </c>
      <c r="E325">
        <v>0.4027</v>
      </c>
      <c r="F325">
        <v>9.4254999999999995</v>
      </c>
      <c r="G325" s="2">
        <f t="shared" si="5"/>
        <v>0.10061970209411017</v>
      </c>
    </row>
    <row r="326" spans="1:7" x14ac:dyDescent="0.3">
      <c r="A326">
        <v>76171</v>
      </c>
      <c r="B326" s="1">
        <v>45623.482916666668</v>
      </c>
      <c r="C326">
        <v>23.341999999999999</v>
      </c>
      <c r="D326">
        <v>23.838999999999999</v>
      </c>
      <c r="E326">
        <v>0.37619999999999998</v>
      </c>
      <c r="F326">
        <v>9.4252000000000002</v>
      </c>
      <c r="G326" s="2">
        <f t="shared" si="5"/>
        <v>9.3900247896384889E-2</v>
      </c>
    </row>
    <row r="327" spans="1:7" x14ac:dyDescent="0.3">
      <c r="A327">
        <v>76172</v>
      </c>
      <c r="B327" s="1">
        <v>45623.482928240737</v>
      </c>
      <c r="C327">
        <v>23.344999999999999</v>
      </c>
      <c r="D327">
        <v>23.838999999999999</v>
      </c>
      <c r="E327">
        <v>0.54020000000000001</v>
      </c>
      <c r="F327">
        <v>9.4243000000000006</v>
      </c>
      <c r="G327" s="2">
        <f t="shared" si="5"/>
        <v>0.13546479525836819</v>
      </c>
    </row>
    <row r="328" spans="1:7" x14ac:dyDescent="0.3">
      <c r="A328">
        <v>76173</v>
      </c>
      <c r="B328" s="1">
        <v>45623.482939814814</v>
      </c>
      <c r="C328">
        <v>23.344999999999999</v>
      </c>
      <c r="D328">
        <v>23.838999999999999</v>
      </c>
      <c r="E328">
        <v>0.68759999999999999</v>
      </c>
      <c r="F328">
        <v>9.4243000000000006</v>
      </c>
      <c r="G328" s="2">
        <f t="shared" si="5"/>
        <v>0.17278520328540586</v>
      </c>
    </row>
    <row r="329" spans="1:7" x14ac:dyDescent="0.3">
      <c r="A329">
        <v>76174</v>
      </c>
      <c r="B329" s="1">
        <v>45623.482951388891</v>
      </c>
      <c r="C329">
        <v>23.343</v>
      </c>
      <c r="D329">
        <v>23.841000000000001</v>
      </c>
      <c r="E329">
        <v>0.70420000000000005</v>
      </c>
      <c r="F329">
        <v>9.4245999999999999</v>
      </c>
      <c r="G329" s="2">
        <f t="shared" si="5"/>
        <v>0.17698623119282997</v>
      </c>
    </row>
    <row r="330" spans="1:7" x14ac:dyDescent="0.3">
      <c r="A330">
        <v>76175</v>
      </c>
      <c r="B330" s="1">
        <v>45623.48296296296</v>
      </c>
      <c r="C330">
        <v>23.343</v>
      </c>
      <c r="D330">
        <v>23.841000000000001</v>
      </c>
      <c r="E330">
        <v>0.63470000000000004</v>
      </c>
      <c r="F330">
        <v>9.4304000000000006</v>
      </c>
      <c r="G330" s="2">
        <f t="shared" si="5"/>
        <v>0.15939505120174069</v>
      </c>
    </row>
    <row r="331" spans="1:7" x14ac:dyDescent="0.3">
      <c r="A331">
        <v>76176</v>
      </c>
      <c r="B331" s="1">
        <v>45623.482974537037</v>
      </c>
      <c r="C331">
        <v>23.344999999999999</v>
      </c>
      <c r="D331">
        <v>23.841000000000001</v>
      </c>
      <c r="E331">
        <v>0.54879999999999995</v>
      </c>
      <c r="F331">
        <v>9.4260999999999999</v>
      </c>
      <c r="G331" s="2">
        <f t="shared" si="5"/>
        <v>0.13764314557901419</v>
      </c>
    </row>
    <row r="332" spans="1:7" x14ac:dyDescent="0.3">
      <c r="A332">
        <v>76177</v>
      </c>
      <c r="B332" s="1">
        <v>45623.482986111114</v>
      </c>
      <c r="C332">
        <v>23.347999999999999</v>
      </c>
      <c r="D332">
        <v>23.841000000000001</v>
      </c>
      <c r="E332">
        <v>0.47810000000000002</v>
      </c>
      <c r="F332">
        <v>9.4283000000000001</v>
      </c>
      <c r="G332" s="2">
        <f t="shared" si="5"/>
        <v>0.11973149834423065</v>
      </c>
    </row>
    <row r="333" spans="1:7" x14ac:dyDescent="0.3">
      <c r="A333">
        <v>76178</v>
      </c>
      <c r="B333" s="1">
        <v>45623.482997685183</v>
      </c>
      <c r="C333">
        <v>23.346</v>
      </c>
      <c r="D333">
        <v>23.841999999999999</v>
      </c>
      <c r="E333">
        <v>0.40579999999999999</v>
      </c>
      <c r="F333">
        <v>9.4274000000000004</v>
      </c>
      <c r="G333" s="2">
        <f t="shared" si="5"/>
        <v>0.10140566646591721</v>
      </c>
    </row>
    <row r="334" spans="1:7" x14ac:dyDescent="0.3">
      <c r="A334">
        <v>76179</v>
      </c>
      <c r="B334" s="1">
        <v>45623.48300925926</v>
      </c>
      <c r="C334">
        <v>23.346</v>
      </c>
      <c r="D334">
        <v>23.841999999999999</v>
      </c>
      <c r="E334">
        <v>0.24299999999999999</v>
      </c>
      <c r="F334">
        <v>9.4291999999999998</v>
      </c>
      <c r="G334" s="2">
        <f t="shared" si="5"/>
        <v>6.0104735785175771E-2</v>
      </c>
    </row>
    <row r="335" spans="1:7" x14ac:dyDescent="0.3">
      <c r="A335">
        <v>76180</v>
      </c>
      <c r="B335" s="1">
        <v>45623.483020833337</v>
      </c>
      <c r="C335">
        <v>23.343</v>
      </c>
      <c r="D335">
        <v>23.841999999999999</v>
      </c>
      <c r="E335">
        <v>0.27289999999999998</v>
      </c>
      <c r="F335">
        <v>9.4285999999999994</v>
      </c>
      <c r="G335" s="2">
        <f t="shared" si="5"/>
        <v>6.7694100434717588E-2</v>
      </c>
    </row>
    <row r="336" spans="1:7" x14ac:dyDescent="0.3">
      <c r="A336">
        <v>76181</v>
      </c>
      <c r="B336" s="1">
        <v>45623.483032407406</v>
      </c>
      <c r="C336">
        <v>23.34</v>
      </c>
      <c r="D336">
        <v>23.844000000000001</v>
      </c>
      <c r="E336">
        <v>0.19539999999999999</v>
      </c>
      <c r="F336">
        <v>9.4320000000000004</v>
      </c>
      <c r="G336" s="2">
        <f t="shared" si="5"/>
        <v>4.8018718061634991E-2</v>
      </c>
    </row>
    <row r="337" spans="1:7" x14ac:dyDescent="0.3">
      <c r="A337">
        <v>76182</v>
      </c>
      <c r="B337" s="1">
        <v>45623.483043981483</v>
      </c>
      <c r="C337">
        <v>23.338999999999999</v>
      </c>
      <c r="D337">
        <v>23.844000000000001</v>
      </c>
      <c r="E337">
        <v>5.9999999999999995E-4</v>
      </c>
      <c r="F337">
        <v>9.4311000000000007</v>
      </c>
      <c r="G337" s="2">
        <f t="shared" si="5"/>
        <v>-1.4973011744667322E-3</v>
      </c>
    </row>
    <row r="338" spans="1:7" x14ac:dyDescent="0.3">
      <c r="A338">
        <v>76183</v>
      </c>
      <c r="B338" s="1">
        <v>45623.483055555553</v>
      </c>
      <c r="C338">
        <v>23.337</v>
      </c>
      <c r="D338">
        <v>23.844000000000001</v>
      </c>
      <c r="E338">
        <v>0.14949999999999999</v>
      </c>
      <c r="F338">
        <v>9.4285999999999994</v>
      </c>
      <c r="G338" s="2">
        <f t="shared" si="5"/>
        <v>3.6359576891752364E-2</v>
      </c>
    </row>
    <row r="339" spans="1:7" x14ac:dyDescent="0.3">
      <c r="A339">
        <v>76184</v>
      </c>
      <c r="B339" s="1">
        <v>45623.483067129629</v>
      </c>
      <c r="C339">
        <v>23.337</v>
      </c>
      <c r="D339">
        <v>23.844999999999999</v>
      </c>
      <c r="E339">
        <v>0.30459999999999998</v>
      </c>
      <c r="F339">
        <v>9.4268000000000001</v>
      </c>
      <c r="G339" s="2">
        <f t="shared" si="5"/>
        <v>7.5738324856042871E-2</v>
      </c>
    </row>
    <row r="340" spans="1:7" x14ac:dyDescent="0.3">
      <c r="A340">
        <v>76185</v>
      </c>
      <c r="B340" s="1">
        <v>45623.483078703706</v>
      </c>
      <c r="C340">
        <v>23.337</v>
      </c>
      <c r="D340">
        <v>23.844999999999999</v>
      </c>
      <c r="E340">
        <v>0.35930000000000001</v>
      </c>
      <c r="F340">
        <v>9.4291999999999998</v>
      </c>
      <c r="G340" s="2">
        <f t="shared" si="5"/>
        <v>8.9614321584092452E-2</v>
      </c>
    </row>
    <row r="341" spans="1:7" x14ac:dyDescent="0.3">
      <c r="A341">
        <v>76186</v>
      </c>
      <c r="B341" s="1">
        <v>45623.483090277776</v>
      </c>
      <c r="C341">
        <v>23.337</v>
      </c>
      <c r="D341">
        <v>23.844999999999999</v>
      </c>
      <c r="E341">
        <v>0.56110000000000004</v>
      </c>
      <c r="F341">
        <v>9.4311000000000007</v>
      </c>
      <c r="G341" s="2">
        <f t="shared" si="5"/>
        <v>0.14075848942212543</v>
      </c>
    </row>
    <row r="342" spans="1:7" x14ac:dyDescent="0.3">
      <c r="A342">
        <v>76187</v>
      </c>
      <c r="B342" s="1">
        <v>45623.483101851853</v>
      </c>
      <c r="C342">
        <v>23.337</v>
      </c>
      <c r="D342">
        <v>23.847000000000001</v>
      </c>
      <c r="E342">
        <v>0.24429999999999999</v>
      </c>
      <c r="F342">
        <v>9.4322999999999997</v>
      </c>
      <c r="G342" s="2">
        <f t="shared" si="5"/>
        <v>6.0434747419722559E-2</v>
      </c>
    </row>
    <row r="343" spans="1:7" x14ac:dyDescent="0.3">
      <c r="A343">
        <v>76188</v>
      </c>
      <c r="B343" s="1">
        <v>45623.483113425929</v>
      </c>
      <c r="C343">
        <v>23.335999999999999</v>
      </c>
      <c r="D343">
        <v>23.847000000000001</v>
      </c>
      <c r="E343">
        <v>0.29749999999999999</v>
      </c>
      <c r="F343">
        <v>9.4351000000000003</v>
      </c>
      <c r="G343" s="2">
        <f t="shared" si="5"/>
        <v>7.3936799763277133E-2</v>
      </c>
    </row>
    <row r="344" spans="1:7" x14ac:dyDescent="0.3">
      <c r="A344">
        <v>76189</v>
      </c>
      <c r="B344" s="1">
        <v>45623.483124999999</v>
      </c>
      <c r="C344">
        <v>23.334</v>
      </c>
      <c r="D344">
        <v>23.847000000000001</v>
      </c>
      <c r="E344">
        <v>0.28399999999999997</v>
      </c>
      <c r="F344">
        <v>9.4316999999999993</v>
      </c>
      <c r="G344" s="2">
        <f t="shared" si="5"/>
        <v>7.0511081997293903E-2</v>
      </c>
    </row>
    <row r="345" spans="1:7" x14ac:dyDescent="0.3">
      <c r="A345">
        <v>76190</v>
      </c>
      <c r="B345" s="1">
        <v>45623.483136574076</v>
      </c>
      <c r="C345">
        <v>23.332999999999998</v>
      </c>
      <c r="D345">
        <v>23.847999999999999</v>
      </c>
      <c r="E345">
        <v>0.13139999999999999</v>
      </c>
      <c r="F345">
        <v>9.4351000000000003</v>
      </c>
      <c r="G345" s="2">
        <f t="shared" si="5"/>
        <v>3.1760634964955931E-2</v>
      </c>
    </row>
    <row r="346" spans="1:7" x14ac:dyDescent="0.3">
      <c r="A346">
        <v>76191</v>
      </c>
      <c r="B346" s="1">
        <v>45623.483148148145</v>
      </c>
      <c r="C346">
        <v>23.332999999999998</v>
      </c>
      <c r="D346">
        <v>23.847999999999999</v>
      </c>
      <c r="E346">
        <v>4.4299999999999999E-2</v>
      </c>
      <c r="F346">
        <v>9.4366000000000003</v>
      </c>
      <c r="G346" s="2">
        <f t="shared" si="5"/>
        <v>9.6188496065398969E-3</v>
      </c>
    </row>
    <row r="347" spans="1:7" x14ac:dyDescent="0.3">
      <c r="A347">
        <v>76192</v>
      </c>
      <c r="B347" s="1">
        <v>45623.483159722222</v>
      </c>
      <c r="C347">
        <v>23.334</v>
      </c>
      <c r="D347">
        <v>23.847999999999999</v>
      </c>
      <c r="E347">
        <v>0.1384</v>
      </c>
      <c r="F347">
        <v>9.4316999999999993</v>
      </c>
      <c r="G347" s="2">
        <f t="shared" si="5"/>
        <v>3.3539321849255066E-2</v>
      </c>
    </row>
    <row r="348" spans="1:7" x14ac:dyDescent="0.3">
      <c r="A348">
        <v>76193</v>
      </c>
      <c r="B348" s="1">
        <v>45623.483171296299</v>
      </c>
      <c r="C348">
        <v>23.337</v>
      </c>
      <c r="D348">
        <v>23.847999999999999</v>
      </c>
      <c r="E348">
        <v>0.27410000000000001</v>
      </c>
      <c r="F348">
        <v>9.4357000000000006</v>
      </c>
      <c r="G348" s="2">
        <f t="shared" si="5"/>
        <v>6.799865126289642E-2</v>
      </c>
    </row>
    <row r="349" spans="1:7" x14ac:dyDescent="0.3">
      <c r="A349">
        <v>76194</v>
      </c>
      <c r="B349" s="1">
        <v>45623.483182870368</v>
      </c>
      <c r="C349">
        <v>23.338999999999999</v>
      </c>
      <c r="D349">
        <v>23.85</v>
      </c>
      <c r="E349">
        <v>0.1535</v>
      </c>
      <c r="F349">
        <v>9.4307999999999996</v>
      </c>
      <c r="G349" s="2">
        <f t="shared" si="5"/>
        <v>3.7375815057388961E-2</v>
      </c>
    </row>
    <row r="350" spans="1:7" x14ac:dyDescent="0.3">
      <c r="A350">
        <v>76195</v>
      </c>
      <c r="B350" s="1">
        <v>45623.483194444445</v>
      </c>
      <c r="C350">
        <v>23.34</v>
      </c>
      <c r="D350">
        <v>23.85</v>
      </c>
      <c r="E350">
        <v>0.34239999999999998</v>
      </c>
      <c r="F350">
        <v>9.4337999999999997</v>
      </c>
      <c r="G350" s="2">
        <f t="shared" si="5"/>
        <v>8.5327847971027992E-2</v>
      </c>
    </row>
    <row r="351" spans="1:7" x14ac:dyDescent="0.3">
      <c r="A351">
        <v>76196</v>
      </c>
      <c r="B351" s="1">
        <v>45623.483206018522</v>
      </c>
      <c r="C351">
        <v>23.341999999999999</v>
      </c>
      <c r="D351">
        <v>23.85</v>
      </c>
      <c r="E351">
        <v>0.55010000000000003</v>
      </c>
      <c r="F351">
        <v>9.4341000000000008</v>
      </c>
      <c r="G351" s="2">
        <f t="shared" si="5"/>
        <v>0.13797242085473577</v>
      </c>
    </row>
    <row r="352" spans="1:7" x14ac:dyDescent="0.3">
      <c r="A352">
        <v>76197</v>
      </c>
      <c r="B352" s="1">
        <v>45623.483217592591</v>
      </c>
      <c r="C352">
        <v>23.343</v>
      </c>
      <c r="D352">
        <v>23.850999999999999</v>
      </c>
      <c r="E352">
        <v>0.62270000000000003</v>
      </c>
      <c r="F352">
        <v>9.4331999999999994</v>
      </c>
      <c r="G352" s="2">
        <f t="shared" si="5"/>
        <v>0.15635703294245659</v>
      </c>
    </row>
    <row r="353" spans="1:7" x14ac:dyDescent="0.3">
      <c r="A353">
        <v>76198</v>
      </c>
      <c r="B353" s="1">
        <v>45623.483229166668</v>
      </c>
      <c r="C353">
        <v>23.344999999999999</v>
      </c>
      <c r="D353">
        <v>23.850999999999999</v>
      </c>
      <c r="E353">
        <v>0.54179999999999995</v>
      </c>
      <c r="F353">
        <v>9.4344000000000001</v>
      </c>
      <c r="G353" s="2">
        <f t="shared" si="5"/>
        <v>0.13587007867193746</v>
      </c>
    </row>
    <row r="354" spans="1:7" x14ac:dyDescent="0.3">
      <c r="A354">
        <v>76199</v>
      </c>
      <c r="B354" s="1">
        <v>45623.483240740738</v>
      </c>
      <c r="C354">
        <v>23.343</v>
      </c>
      <c r="D354">
        <v>23.850999999999999</v>
      </c>
      <c r="E354">
        <v>0.63500000000000001</v>
      </c>
      <c r="F354">
        <v>9.4347999999999992</v>
      </c>
      <c r="G354" s="2">
        <f t="shared" si="5"/>
        <v>0.15947099897848599</v>
      </c>
    </row>
    <row r="355" spans="1:7" x14ac:dyDescent="0.3">
      <c r="A355">
        <v>76200</v>
      </c>
      <c r="B355" s="1">
        <v>45623.483252314814</v>
      </c>
      <c r="C355">
        <v>23.344999999999999</v>
      </c>
      <c r="D355">
        <v>23.853000000000002</v>
      </c>
      <c r="E355">
        <v>0.74390000000000001</v>
      </c>
      <c r="F355">
        <v>9.4289000000000005</v>
      </c>
      <c r="G355" s="2">
        <f t="shared" si="5"/>
        <v>0.18703178797849729</v>
      </c>
    </row>
    <row r="356" spans="1:7" x14ac:dyDescent="0.3">
      <c r="A356">
        <v>76201</v>
      </c>
      <c r="B356" s="1">
        <v>45623.483263888891</v>
      </c>
      <c r="C356">
        <v>23.346</v>
      </c>
      <c r="D356">
        <v>23.853000000000002</v>
      </c>
      <c r="E356">
        <v>0.43190000000000001</v>
      </c>
      <c r="F356">
        <v>9.4353999999999996</v>
      </c>
      <c r="G356" s="2">
        <f t="shared" si="5"/>
        <v>0.1080222860877894</v>
      </c>
    </row>
    <row r="357" spans="1:7" x14ac:dyDescent="0.3">
      <c r="A357">
        <v>76202</v>
      </c>
      <c r="B357" s="1">
        <v>45623.483275462961</v>
      </c>
      <c r="C357">
        <v>23.350999999999999</v>
      </c>
      <c r="D357">
        <v>23.853000000000002</v>
      </c>
      <c r="E357">
        <v>0.58050000000000002</v>
      </c>
      <c r="F357">
        <v>9.4347999999999992</v>
      </c>
      <c r="G357" s="2">
        <f t="shared" si="5"/>
        <v>0.14567164071824701</v>
      </c>
    </row>
    <row r="358" spans="1:7" x14ac:dyDescent="0.3">
      <c r="A358">
        <v>76203</v>
      </c>
      <c r="B358" s="1">
        <v>45623.483287037037</v>
      </c>
      <c r="C358">
        <v>23.358000000000001</v>
      </c>
      <c r="D358">
        <v>23.853999999999999</v>
      </c>
      <c r="E358">
        <v>0.58699999999999997</v>
      </c>
      <c r="F358">
        <v>9.4347999999999992</v>
      </c>
      <c r="G358" s="2">
        <f t="shared" si="5"/>
        <v>0.14731766990664799</v>
      </c>
    </row>
    <row r="359" spans="1:7" x14ac:dyDescent="0.3">
      <c r="A359">
        <v>76204</v>
      </c>
      <c r="B359" s="1">
        <v>45623.483298611114</v>
      </c>
      <c r="C359">
        <v>23.363</v>
      </c>
      <c r="D359">
        <v>23.853999999999999</v>
      </c>
      <c r="E359">
        <v>0.188</v>
      </c>
      <c r="F359">
        <v>9.4388000000000005</v>
      </c>
      <c r="G359" s="2">
        <f t="shared" si="5"/>
        <v>4.6139352308718164E-2</v>
      </c>
    </row>
    <row r="360" spans="1:7" x14ac:dyDescent="0.3">
      <c r="A360">
        <v>76205</v>
      </c>
      <c r="B360" s="1">
        <v>45623.483310185184</v>
      </c>
      <c r="C360">
        <v>23.363</v>
      </c>
      <c r="D360">
        <v>23.853999999999999</v>
      </c>
      <c r="E360">
        <v>0.12640000000000001</v>
      </c>
      <c r="F360">
        <v>9.4375</v>
      </c>
      <c r="G360" s="2">
        <f t="shared" si="5"/>
        <v>3.0490073947425915E-2</v>
      </c>
    </row>
    <row r="361" spans="1:7" x14ac:dyDescent="0.3">
      <c r="A361">
        <v>76206</v>
      </c>
      <c r="B361" s="1">
        <v>45623.48332175926</v>
      </c>
      <c r="C361">
        <v>23.363</v>
      </c>
      <c r="D361">
        <v>23.856000000000002</v>
      </c>
      <c r="E361">
        <v>7.7499999999999999E-2</v>
      </c>
      <c r="F361">
        <v>9.4372000000000007</v>
      </c>
      <c r="G361" s="2">
        <f t="shared" si="5"/>
        <v>1.8060842054715337E-2</v>
      </c>
    </row>
    <row r="362" spans="1:7" x14ac:dyDescent="0.3">
      <c r="A362">
        <v>76207</v>
      </c>
      <c r="B362" s="1">
        <v>45623.48333333333</v>
      </c>
      <c r="C362">
        <v>23.363</v>
      </c>
      <c r="D362">
        <v>23.856000000000002</v>
      </c>
      <c r="E362">
        <v>2.7400000000000001E-2</v>
      </c>
      <c r="F362">
        <v>9.4397000000000002</v>
      </c>
      <c r="G362" s="2">
        <f t="shared" si="5"/>
        <v>5.3205070078399504E-3</v>
      </c>
    </row>
    <row r="363" spans="1:7" x14ac:dyDescent="0.3">
      <c r="A363">
        <v>76208</v>
      </c>
      <c r="B363" s="1">
        <v>45623.483344907407</v>
      </c>
      <c r="C363">
        <v>23.366</v>
      </c>
      <c r="D363">
        <v>23.856000000000002</v>
      </c>
      <c r="E363">
        <v>7.9100000000000004E-2</v>
      </c>
      <c r="F363">
        <v>9.4377999999999993</v>
      </c>
      <c r="G363" s="2">
        <f t="shared" si="5"/>
        <v>1.8467616115497566E-2</v>
      </c>
    </row>
    <row r="364" spans="1:7" x14ac:dyDescent="0.3">
      <c r="A364">
        <v>76209</v>
      </c>
      <c r="B364" s="1">
        <v>45623.483356481483</v>
      </c>
      <c r="C364">
        <v>23.37</v>
      </c>
      <c r="D364">
        <v>23.856999999999999</v>
      </c>
      <c r="E364">
        <v>2.9999999999999997E-4</v>
      </c>
      <c r="F364">
        <v>9.4412000000000003</v>
      </c>
      <c r="G364" s="2">
        <f t="shared" si="5"/>
        <v>-1.5736304696260413E-3</v>
      </c>
    </row>
    <row r="365" spans="1:7" x14ac:dyDescent="0.3">
      <c r="A365">
        <v>76210</v>
      </c>
      <c r="B365" s="1">
        <v>45623.483368055553</v>
      </c>
      <c r="C365">
        <v>23.372</v>
      </c>
      <c r="D365">
        <v>23.856999999999999</v>
      </c>
      <c r="E365">
        <v>0.1135</v>
      </c>
      <c r="F365">
        <v>9.44</v>
      </c>
      <c r="G365" s="2">
        <f t="shared" si="5"/>
        <v>2.7211753743264754E-2</v>
      </c>
    </row>
    <row r="366" spans="1:7" x14ac:dyDescent="0.3">
      <c r="A366">
        <v>76211</v>
      </c>
      <c r="B366" s="1">
        <v>45623.48337962963</v>
      </c>
      <c r="C366">
        <v>23.372</v>
      </c>
      <c r="D366">
        <v>23.856999999999999</v>
      </c>
      <c r="E366">
        <v>2.9999999999999997E-4</v>
      </c>
      <c r="F366">
        <v>9.4388000000000005</v>
      </c>
      <c r="G366" s="2">
        <f t="shared" si="5"/>
        <v>-1.5736304696260413E-3</v>
      </c>
    </row>
    <row r="367" spans="1:7" x14ac:dyDescent="0.3">
      <c r="A367">
        <v>76212</v>
      </c>
      <c r="B367" s="1">
        <v>45623.483391203707</v>
      </c>
      <c r="C367">
        <v>23.37</v>
      </c>
      <c r="D367">
        <v>23.856999999999999</v>
      </c>
      <c r="E367">
        <v>1.14E-2</v>
      </c>
      <c r="F367">
        <v>9.4381000000000004</v>
      </c>
      <c r="G367" s="2">
        <f t="shared" si="5"/>
        <v>1.2503972714826112E-3</v>
      </c>
    </row>
    <row r="368" spans="1:7" x14ac:dyDescent="0.3">
      <c r="A368">
        <v>76213</v>
      </c>
      <c r="B368" s="1">
        <v>45623.483402777776</v>
      </c>
      <c r="C368">
        <v>23.37</v>
      </c>
      <c r="D368">
        <v>23.859000000000002</v>
      </c>
      <c r="E368">
        <v>2.9999999999999997E-4</v>
      </c>
      <c r="F368">
        <v>9.4420999999999999</v>
      </c>
      <c r="G368" s="2">
        <f t="shared" si="5"/>
        <v>-1.5736304696260413E-3</v>
      </c>
    </row>
    <row r="369" spans="1:7" x14ac:dyDescent="0.3">
      <c r="A369">
        <v>76214</v>
      </c>
      <c r="B369" s="1">
        <v>45623.483414351853</v>
      </c>
      <c r="C369">
        <v>23.373000000000001</v>
      </c>
      <c r="D369">
        <v>23.859000000000002</v>
      </c>
      <c r="E369">
        <v>6.2100000000000002E-2</v>
      </c>
      <c r="F369">
        <v>9.44</v>
      </c>
      <c r="G369" s="2">
        <f t="shared" si="5"/>
        <v>1.4145319107452323E-2</v>
      </c>
    </row>
    <row r="370" spans="1:7" x14ac:dyDescent="0.3">
      <c r="A370">
        <v>76215</v>
      </c>
      <c r="B370" s="1">
        <v>45623.483425925922</v>
      </c>
      <c r="C370">
        <v>23.376000000000001</v>
      </c>
      <c r="D370">
        <v>23.859000000000002</v>
      </c>
      <c r="E370">
        <v>1.35E-2</v>
      </c>
      <c r="F370">
        <v>9.4451999999999998</v>
      </c>
      <c r="G370" s="2">
        <f t="shared" si="5"/>
        <v>1.7846368000783619E-3</v>
      </c>
    </row>
    <row r="371" spans="1:7" x14ac:dyDescent="0.3">
      <c r="A371">
        <v>76216</v>
      </c>
      <c r="B371" s="1">
        <v>45623.483437499999</v>
      </c>
      <c r="C371">
        <v>23.378</v>
      </c>
      <c r="D371">
        <v>23.86</v>
      </c>
      <c r="E371">
        <v>5.7500000000000002E-2</v>
      </c>
      <c r="F371">
        <v>9.4388000000000005</v>
      </c>
      <c r="G371" s="2">
        <f t="shared" si="5"/>
        <v>1.2975633276667245E-2</v>
      </c>
    </row>
    <row r="372" spans="1:7" x14ac:dyDescent="0.3">
      <c r="A372">
        <v>76217</v>
      </c>
      <c r="B372" s="1">
        <v>45623.483449074076</v>
      </c>
      <c r="C372">
        <v>23.379000000000001</v>
      </c>
      <c r="D372">
        <v>23.86</v>
      </c>
      <c r="E372">
        <v>2.9999999999999997E-4</v>
      </c>
      <c r="F372">
        <v>9.4428000000000001</v>
      </c>
      <c r="G372" s="2">
        <f t="shared" si="5"/>
        <v>-1.5736304696260413E-3</v>
      </c>
    </row>
    <row r="373" spans="1:7" x14ac:dyDescent="0.3">
      <c r="A373">
        <v>76218</v>
      </c>
      <c r="B373" s="1">
        <v>45623.483460648145</v>
      </c>
      <c r="C373">
        <v>23.379000000000001</v>
      </c>
      <c r="D373">
        <v>23.86</v>
      </c>
      <c r="E373">
        <v>0.2747</v>
      </c>
      <c r="F373">
        <v>9.4414999999999996</v>
      </c>
      <c r="G373" s="2">
        <f t="shared" si="5"/>
        <v>6.8150925557414296E-2</v>
      </c>
    </row>
    <row r="374" spans="1:7" x14ac:dyDescent="0.3">
      <c r="A374">
        <v>76219</v>
      </c>
      <c r="B374" s="1">
        <v>45623.483472222222</v>
      </c>
      <c r="C374">
        <v>23.378</v>
      </c>
      <c r="D374">
        <v>23.861999999999998</v>
      </c>
      <c r="E374">
        <v>0.1163</v>
      </c>
      <c r="F374">
        <v>9.4467999999999996</v>
      </c>
      <c r="G374" s="2">
        <f t="shared" si="5"/>
        <v>2.7923360670010507E-2</v>
      </c>
    </row>
    <row r="375" spans="1:7" x14ac:dyDescent="0.3">
      <c r="A375">
        <v>76220</v>
      </c>
      <c r="B375" s="1">
        <v>45623.483483796299</v>
      </c>
      <c r="C375">
        <v>23.378</v>
      </c>
      <c r="D375">
        <v>23.861999999999998</v>
      </c>
      <c r="E375">
        <v>2.9999999999999997E-4</v>
      </c>
      <c r="F375">
        <v>9.4383999999999997</v>
      </c>
      <c r="G375" s="2">
        <f t="shared" si="5"/>
        <v>-1.5736304696260413E-3</v>
      </c>
    </row>
    <row r="376" spans="1:7" x14ac:dyDescent="0.3">
      <c r="A376">
        <v>76221</v>
      </c>
      <c r="B376" s="1">
        <v>45623.483495370368</v>
      </c>
      <c r="C376">
        <v>23.379000000000001</v>
      </c>
      <c r="D376">
        <v>23.861999999999998</v>
      </c>
      <c r="E376">
        <v>0.19869999999999999</v>
      </c>
      <c r="F376">
        <v>9.4482999999999997</v>
      </c>
      <c r="G376" s="2">
        <f t="shared" si="5"/>
        <v>4.8856774316147447E-2</v>
      </c>
    </row>
    <row r="377" spans="1:7" x14ac:dyDescent="0.3">
      <c r="A377">
        <v>76222</v>
      </c>
      <c r="B377" s="1">
        <v>45623.483506944445</v>
      </c>
      <c r="C377">
        <v>23.382000000000001</v>
      </c>
      <c r="D377">
        <v>23.863</v>
      </c>
      <c r="E377">
        <v>0.23630000000000001</v>
      </c>
      <c r="F377">
        <v>9.4436999999999998</v>
      </c>
      <c r="G377" s="2">
        <f t="shared" si="5"/>
        <v>5.8403849377596684E-2</v>
      </c>
    </row>
    <row r="378" spans="1:7" x14ac:dyDescent="0.3">
      <c r="A378">
        <v>76223</v>
      </c>
      <c r="B378" s="1">
        <v>45623.483518518522</v>
      </c>
      <c r="C378">
        <v>23.385000000000002</v>
      </c>
      <c r="D378">
        <v>23.863</v>
      </c>
      <c r="E378">
        <v>0.4052</v>
      </c>
      <c r="F378">
        <v>9.4474</v>
      </c>
      <c r="G378" s="2">
        <f t="shared" si="5"/>
        <v>0.1012535457058243</v>
      </c>
    </row>
    <row r="379" spans="1:7" x14ac:dyDescent="0.3">
      <c r="A379">
        <v>76224</v>
      </c>
      <c r="B379" s="1">
        <v>45623.483530092592</v>
      </c>
      <c r="C379">
        <v>23.387</v>
      </c>
      <c r="D379">
        <v>23.863</v>
      </c>
      <c r="E379">
        <v>0.50670000000000004</v>
      </c>
      <c r="F379">
        <v>9.4420999999999999</v>
      </c>
      <c r="G379" s="2">
        <f t="shared" si="5"/>
        <v>0.12697822184140733</v>
      </c>
    </row>
    <row r="380" spans="1:7" x14ac:dyDescent="0.3">
      <c r="A380">
        <v>76225</v>
      </c>
      <c r="B380" s="1">
        <v>45623.483541666668</v>
      </c>
      <c r="C380">
        <v>23.390999999999998</v>
      </c>
      <c r="D380">
        <v>23.864999999999998</v>
      </c>
      <c r="E380">
        <v>0.65100000000000002</v>
      </c>
      <c r="F380">
        <v>9.4460999999999995</v>
      </c>
      <c r="G380" s="2">
        <f t="shared" si="5"/>
        <v>0.16352135965137934</v>
      </c>
    </row>
    <row r="381" spans="1:7" x14ac:dyDescent="0.3">
      <c r="A381">
        <v>76226</v>
      </c>
      <c r="B381" s="1">
        <v>45623.483553240738</v>
      </c>
      <c r="C381">
        <v>23.396000000000001</v>
      </c>
      <c r="D381">
        <v>23.864999999999998</v>
      </c>
      <c r="E381">
        <v>0.59899999999999998</v>
      </c>
      <c r="F381">
        <v>9.4451999999999998</v>
      </c>
      <c r="G381" s="2">
        <f t="shared" si="5"/>
        <v>0.15035632423094028</v>
      </c>
    </row>
    <row r="382" spans="1:7" x14ac:dyDescent="0.3">
      <c r="A382">
        <v>76227</v>
      </c>
      <c r="B382" s="1">
        <v>45623.483564814815</v>
      </c>
      <c r="C382">
        <v>23.4</v>
      </c>
      <c r="D382">
        <v>23.864999999999998</v>
      </c>
      <c r="E382">
        <v>0.60140000000000005</v>
      </c>
      <c r="F382">
        <v>9.4460999999999995</v>
      </c>
      <c r="G382" s="2">
        <f t="shared" si="5"/>
        <v>0.15096402901609884</v>
      </c>
    </row>
    <row r="383" spans="1:7" x14ac:dyDescent="0.3">
      <c r="A383">
        <v>76228</v>
      </c>
      <c r="B383" s="1">
        <v>45623.483576388891</v>
      </c>
      <c r="C383">
        <v>23.408000000000001</v>
      </c>
      <c r="D383">
        <v>23.866</v>
      </c>
      <c r="E383">
        <v>0.40789999999999998</v>
      </c>
      <c r="F383">
        <v>9.4480000000000004</v>
      </c>
      <c r="G383" s="2">
        <f t="shared" si="5"/>
        <v>0.10193808393221793</v>
      </c>
    </row>
    <row r="384" spans="1:7" x14ac:dyDescent="0.3">
      <c r="A384">
        <v>76229</v>
      </c>
      <c r="B384" s="1">
        <v>45623.483587962961</v>
      </c>
      <c r="C384">
        <v>23.411000000000001</v>
      </c>
      <c r="D384">
        <v>23.866</v>
      </c>
      <c r="E384">
        <v>0.30120000000000002</v>
      </c>
      <c r="F384">
        <v>9.4491999999999994</v>
      </c>
      <c r="G384" s="2">
        <f t="shared" si="5"/>
        <v>7.4875635421557216E-2</v>
      </c>
    </row>
    <row r="385" spans="1:7" x14ac:dyDescent="0.3">
      <c r="A385">
        <v>76230</v>
      </c>
      <c r="B385" s="1">
        <v>45623.483599537038</v>
      </c>
      <c r="C385">
        <v>23.411000000000001</v>
      </c>
      <c r="D385">
        <v>23.867999999999999</v>
      </c>
      <c r="E385">
        <v>0.29039999999999999</v>
      </c>
      <c r="F385">
        <v>9.4507999999999992</v>
      </c>
      <c r="G385" s="2">
        <f t="shared" si="5"/>
        <v>7.2135172371389431E-2</v>
      </c>
    </row>
    <row r="386" spans="1:7" x14ac:dyDescent="0.3">
      <c r="A386">
        <v>76231</v>
      </c>
      <c r="B386" s="1">
        <v>45623.483611111114</v>
      </c>
      <c r="C386">
        <v>23.411000000000001</v>
      </c>
      <c r="D386">
        <v>23.867999999999999</v>
      </c>
      <c r="E386">
        <v>0.25629999999999997</v>
      </c>
      <c r="F386">
        <v>9.4522999999999993</v>
      </c>
      <c r="G386" s="2">
        <f t="shared" si="5"/>
        <v>6.34808393069516E-2</v>
      </c>
    </row>
    <row r="387" spans="1:7" x14ac:dyDescent="0.3">
      <c r="A387">
        <v>76232</v>
      </c>
      <c r="B387" s="1">
        <v>45623.483622685184</v>
      </c>
      <c r="C387">
        <v>23.414000000000001</v>
      </c>
      <c r="D387">
        <v>23.869</v>
      </c>
      <c r="E387">
        <v>0.35220000000000001</v>
      </c>
      <c r="F387">
        <v>9.4489000000000001</v>
      </c>
      <c r="G387" s="2">
        <f t="shared" ref="G387:G450" si="6">((E387^5)*$I$7)+((E387^4)*$I$6)+((E387^3)*$I$5)+((E387^2)*$I$4)+((E387)*$I$3)+$I$2</f>
        <v>8.7813562561396705E-2</v>
      </c>
    </row>
    <row r="388" spans="1:7" x14ac:dyDescent="0.3">
      <c r="A388">
        <v>76233</v>
      </c>
      <c r="B388" s="1">
        <v>45623.483634259261</v>
      </c>
      <c r="C388">
        <v>23.420999999999999</v>
      </c>
      <c r="D388">
        <v>23.869</v>
      </c>
      <c r="E388">
        <v>0.3639</v>
      </c>
      <c r="F388">
        <v>9.4532000000000007</v>
      </c>
      <c r="G388" s="2">
        <f t="shared" si="6"/>
        <v>9.0780958921910099E-2</v>
      </c>
    </row>
    <row r="389" spans="1:7" x14ac:dyDescent="0.3">
      <c r="A389">
        <v>76234</v>
      </c>
      <c r="B389" s="1">
        <v>45623.48364583333</v>
      </c>
      <c r="C389">
        <v>23.425999999999998</v>
      </c>
      <c r="D389">
        <v>23.869</v>
      </c>
      <c r="E389">
        <v>9.7500000000000003E-2</v>
      </c>
      <c r="F389">
        <v>9.4486000000000008</v>
      </c>
      <c r="G389" s="2">
        <f t="shared" si="6"/>
        <v>2.3145068716401988E-2</v>
      </c>
    </row>
    <row r="390" spans="1:7" x14ac:dyDescent="0.3">
      <c r="A390">
        <v>76235</v>
      </c>
      <c r="B390" s="1">
        <v>45623.483657407407</v>
      </c>
      <c r="C390">
        <v>23.427</v>
      </c>
      <c r="D390">
        <v>23.870999999999999</v>
      </c>
      <c r="E390">
        <v>0.187</v>
      </c>
      <c r="F390">
        <v>9.4543999999999997</v>
      </c>
      <c r="G390" s="2">
        <f t="shared" si="6"/>
        <v>4.5885374586705281E-2</v>
      </c>
    </row>
    <row r="391" spans="1:7" x14ac:dyDescent="0.3">
      <c r="A391">
        <v>76236</v>
      </c>
      <c r="B391" s="1">
        <v>45623.483668981484</v>
      </c>
      <c r="C391">
        <v>23.425999999999998</v>
      </c>
      <c r="D391">
        <v>23.870999999999999</v>
      </c>
      <c r="E391">
        <v>0.13139999999999999</v>
      </c>
      <c r="F391">
        <v>9.4565999999999999</v>
      </c>
      <c r="G391" s="2">
        <f t="shared" si="6"/>
        <v>3.1760634964955931E-2</v>
      </c>
    </row>
    <row r="392" spans="1:7" x14ac:dyDescent="0.3">
      <c r="A392">
        <v>76237</v>
      </c>
      <c r="B392" s="1">
        <v>45623.483680555553</v>
      </c>
      <c r="C392">
        <v>23.423999999999999</v>
      </c>
      <c r="D392">
        <v>23.872</v>
      </c>
      <c r="E392">
        <v>0.13139999999999999</v>
      </c>
      <c r="F392">
        <v>9.4559999999999995</v>
      </c>
      <c r="G392" s="2">
        <f t="shared" si="6"/>
        <v>3.1760634964955931E-2</v>
      </c>
    </row>
    <row r="393" spans="1:7" x14ac:dyDescent="0.3">
      <c r="A393">
        <v>76238</v>
      </c>
      <c r="B393" s="1">
        <v>45623.48369212963</v>
      </c>
      <c r="C393">
        <v>23.422999999999998</v>
      </c>
      <c r="D393">
        <v>23.872</v>
      </c>
      <c r="E393">
        <v>2.92E-2</v>
      </c>
      <c r="F393">
        <v>9.4548000000000005</v>
      </c>
      <c r="G393" s="2">
        <f t="shared" si="6"/>
        <v>5.7783532268893545E-3</v>
      </c>
    </row>
    <row r="394" spans="1:7" x14ac:dyDescent="0.3">
      <c r="A394">
        <v>76239</v>
      </c>
      <c r="B394" s="1">
        <v>45623.483703703707</v>
      </c>
      <c r="C394">
        <v>23.423999999999999</v>
      </c>
      <c r="D394">
        <v>23.873999999999999</v>
      </c>
      <c r="E394">
        <v>0.2261</v>
      </c>
      <c r="F394">
        <v>9.4522999999999993</v>
      </c>
      <c r="G394" s="2">
        <f t="shared" si="6"/>
        <v>5.5814255224033715E-2</v>
      </c>
    </row>
    <row r="395" spans="1:7" x14ac:dyDescent="0.3">
      <c r="A395">
        <v>76240</v>
      </c>
      <c r="B395" s="1">
        <v>45623.483715277776</v>
      </c>
      <c r="C395">
        <v>23.423999999999999</v>
      </c>
      <c r="D395">
        <v>23.873999999999999</v>
      </c>
      <c r="E395">
        <v>9.01E-2</v>
      </c>
      <c r="F395">
        <v>9.4581</v>
      </c>
      <c r="G395" s="2">
        <f t="shared" si="6"/>
        <v>2.1264018295224289E-2</v>
      </c>
    </row>
    <row r="396" spans="1:7" x14ac:dyDescent="0.3">
      <c r="A396">
        <v>76241</v>
      </c>
      <c r="B396" s="1">
        <v>45623.483726851853</v>
      </c>
      <c r="C396">
        <v>23.422999999999998</v>
      </c>
      <c r="D396">
        <v>23.875</v>
      </c>
      <c r="E396">
        <v>1.9400000000000001E-2</v>
      </c>
      <c r="F396">
        <v>9.4578000000000007</v>
      </c>
      <c r="G396" s="2">
        <f t="shared" si="6"/>
        <v>3.2855345051874462E-3</v>
      </c>
    </row>
    <row r="397" spans="1:7" x14ac:dyDescent="0.3">
      <c r="A397">
        <v>76242</v>
      </c>
      <c r="B397" s="1">
        <v>45623.483738425923</v>
      </c>
      <c r="C397">
        <v>23.42</v>
      </c>
      <c r="D397">
        <v>23.875</v>
      </c>
      <c r="E397">
        <v>2.9999999999999997E-4</v>
      </c>
      <c r="F397">
        <v>9.4578000000000007</v>
      </c>
      <c r="G397" s="2">
        <f t="shared" si="6"/>
        <v>-1.5736304696260413E-3</v>
      </c>
    </row>
    <row r="398" spans="1:7" x14ac:dyDescent="0.3">
      <c r="A398">
        <v>76243</v>
      </c>
      <c r="B398" s="1">
        <v>45623.483749999999</v>
      </c>
      <c r="C398">
        <v>23.414999999999999</v>
      </c>
      <c r="D398">
        <v>23.875</v>
      </c>
      <c r="E398">
        <v>0.21260000000000001</v>
      </c>
      <c r="F398">
        <v>9.4620999999999995</v>
      </c>
      <c r="G398" s="2">
        <f t="shared" si="6"/>
        <v>5.2386504744806411E-2</v>
      </c>
    </row>
    <row r="399" spans="1:7" x14ac:dyDescent="0.3">
      <c r="A399">
        <v>76244</v>
      </c>
      <c r="B399" s="1">
        <v>45623.483761574076</v>
      </c>
      <c r="C399">
        <v>23.411999999999999</v>
      </c>
      <c r="D399">
        <v>23.876999999999999</v>
      </c>
      <c r="E399">
        <v>2.9999999999999997E-4</v>
      </c>
      <c r="F399">
        <v>9.4568999999999992</v>
      </c>
      <c r="G399" s="2">
        <f t="shared" si="6"/>
        <v>-1.5736304696260413E-3</v>
      </c>
    </row>
    <row r="400" spans="1:7" x14ac:dyDescent="0.3">
      <c r="A400">
        <v>76245</v>
      </c>
      <c r="B400" s="1">
        <v>45623.483773148146</v>
      </c>
      <c r="C400">
        <v>23.411000000000001</v>
      </c>
      <c r="D400">
        <v>23.876999999999999</v>
      </c>
      <c r="E400">
        <v>0.19289999999999999</v>
      </c>
      <c r="F400">
        <v>9.4605999999999995</v>
      </c>
      <c r="G400" s="2">
        <f t="shared" si="6"/>
        <v>4.738381085070182E-2</v>
      </c>
    </row>
    <row r="401" spans="1:7" x14ac:dyDescent="0.3">
      <c r="A401">
        <v>76246</v>
      </c>
      <c r="B401" s="1">
        <v>45623.483784722222</v>
      </c>
      <c r="C401">
        <v>23.411000000000001</v>
      </c>
      <c r="D401">
        <v>23.878</v>
      </c>
      <c r="E401">
        <v>0.23810000000000001</v>
      </c>
      <c r="F401">
        <v>9.4559999999999995</v>
      </c>
      <c r="G401" s="2">
        <f t="shared" si="6"/>
        <v>5.8860813366851415E-2</v>
      </c>
    </row>
    <row r="402" spans="1:7" x14ac:dyDescent="0.3">
      <c r="A402">
        <v>76247</v>
      </c>
      <c r="B402" s="1">
        <v>45623.483796296299</v>
      </c>
      <c r="C402">
        <v>23.411000000000001</v>
      </c>
      <c r="D402">
        <v>23.878</v>
      </c>
      <c r="E402">
        <v>0.52910000000000001</v>
      </c>
      <c r="F402">
        <v>9.4600000000000009</v>
      </c>
      <c r="G402" s="2">
        <f t="shared" si="6"/>
        <v>0.13265302833596612</v>
      </c>
    </row>
    <row r="403" spans="1:7" x14ac:dyDescent="0.3">
      <c r="A403">
        <v>76248</v>
      </c>
      <c r="B403" s="1">
        <v>45623.483807870369</v>
      </c>
      <c r="C403">
        <v>23.411999999999999</v>
      </c>
      <c r="D403">
        <v>23.878</v>
      </c>
      <c r="E403">
        <v>0.70450000000000002</v>
      </c>
      <c r="F403">
        <v>9.4535</v>
      </c>
      <c r="G403" s="2">
        <f t="shared" si="6"/>
        <v>0.17706214997538391</v>
      </c>
    </row>
    <row r="404" spans="1:7" x14ac:dyDescent="0.3">
      <c r="A404">
        <v>76249</v>
      </c>
      <c r="B404" s="1">
        <v>45623.483819444446</v>
      </c>
      <c r="C404">
        <v>23.411999999999999</v>
      </c>
      <c r="D404">
        <v>23.88</v>
      </c>
      <c r="E404">
        <v>0.72850000000000004</v>
      </c>
      <c r="F404">
        <v>9.4596999999999998</v>
      </c>
      <c r="G404" s="2">
        <f t="shared" si="6"/>
        <v>0.18313526668822638</v>
      </c>
    </row>
    <row r="405" spans="1:7" x14ac:dyDescent="0.3">
      <c r="A405">
        <v>76250</v>
      </c>
      <c r="B405" s="1">
        <v>45623.483831018515</v>
      </c>
      <c r="C405">
        <v>23.408999999999999</v>
      </c>
      <c r="D405">
        <v>23.88</v>
      </c>
      <c r="E405">
        <v>0.6774</v>
      </c>
      <c r="F405">
        <v>9.4559999999999995</v>
      </c>
      <c r="G405" s="2">
        <f t="shared" si="6"/>
        <v>0.17020366307494397</v>
      </c>
    </row>
    <row r="406" spans="1:7" x14ac:dyDescent="0.3">
      <c r="A406">
        <v>76251</v>
      </c>
      <c r="B406" s="1">
        <v>45623.483842592592</v>
      </c>
      <c r="C406">
        <v>23.405000000000001</v>
      </c>
      <c r="D406">
        <v>23.881</v>
      </c>
      <c r="E406">
        <v>0.83830000000000005</v>
      </c>
      <c r="F406">
        <v>9.4572000000000003</v>
      </c>
      <c r="G406" s="2">
        <f t="shared" si="6"/>
        <v>0.21091055753628107</v>
      </c>
    </row>
    <row r="407" spans="1:7" x14ac:dyDescent="0.3">
      <c r="A407">
        <v>76252</v>
      </c>
      <c r="B407" s="1">
        <v>45623.483854166669</v>
      </c>
      <c r="C407">
        <v>23.399000000000001</v>
      </c>
      <c r="D407">
        <v>23.881</v>
      </c>
      <c r="E407">
        <v>0.66269999999999996</v>
      </c>
      <c r="F407">
        <v>9.4581</v>
      </c>
      <c r="G407" s="2">
        <f t="shared" si="6"/>
        <v>0.16648295541071004</v>
      </c>
    </row>
    <row r="408" spans="1:7" x14ac:dyDescent="0.3">
      <c r="A408">
        <v>76253</v>
      </c>
      <c r="B408" s="1">
        <v>45623.483865740738</v>
      </c>
      <c r="C408">
        <v>23.393999999999998</v>
      </c>
      <c r="D408">
        <v>23.882999999999999</v>
      </c>
      <c r="E408">
        <v>0.33439999999999998</v>
      </c>
      <c r="F408">
        <v>9.4605999999999995</v>
      </c>
      <c r="G408" s="2">
        <f t="shared" si="6"/>
        <v>8.3298554662697977E-2</v>
      </c>
    </row>
    <row r="409" spans="1:7" x14ac:dyDescent="0.3">
      <c r="A409">
        <v>76254</v>
      </c>
      <c r="B409" s="1">
        <v>45623.483877314815</v>
      </c>
      <c r="C409">
        <v>23.390999999999998</v>
      </c>
      <c r="D409">
        <v>23.882999999999999</v>
      </c>
      <c r="E409">
        <v>0.20119999999999999</v>
      </c>
      <c r="F409">
        <v>9.4600000000000009</v>
      </c>
      <c r="G409" s="2">
        <f t="shared" si="6"/>
        <v>4.949164934770512E-2</v>
      </c>
    </row>
    <row r="410" spans="1:7" x14ac:dyDescent="0.3">
      <c r="A410">
        <v>76255</v>
      </c>
      <c r="B410" s="1">
        <v>45623.483888888892</v>
      </c>
      <c r="C410">
        <v>23.387</v>
      </c>
      <c r="D410">
        <v>23.884</v>
      </c>
      <c r="E410">
        <v>0.11409999999999999</v>
      </c>
      <c r="F410">
        <v>9.4655000000000005</v>
      </c>
      <c r="G410" s="2">
        <f t="shared" si="6"/>
        <v>2.7364242513176446E-2</v>
      </c>
    </row>
    <row r="411" spans="1:7" x14ac:dyDescent="0.3">
      <c r="A411">
        <v>76256</v>
      </c>
      <c r="B411" s="1">
        <v>45623.483900462961</v>
      </c>
      <c r="C411">
        <v>23.385000000000002</v>
      </c>
      <c r="D411">
        <v>23.884</v>
      </c>
      <c r="E411">
        <v>0.1769</v>
      </c>
      <c r="F411">
        <v>9.4609000000000005</v>
      </c>
      <c r="G411" s="2">
        <f t="shared" si="6"/>
        <v>4.3320073775259531E-2</v>
      </c>
    </row>
    <row r="412" spans="1:7" x14ac:dyDescent="0.3">
      <c r="A412">
        <v>76257</v>
      </c>
      <c r="B412" s="1">
        <v>45623.483912037038</v>
      </c>
      <c r="C412">
        <v>23.385000000000002</v>
      </c>
      <c r="D412">
        <v>23.884</v>
      </c>
      <c r="E412">
        <v>0.183</v>
      </c>
      <c r="F412">
        <v>9.4649000000000001</v>
      </c>
      <c r="G412" s="2">
        <f t="shared" si="6"/>
        <v>4.4869441292419016E-2</v>
      </c>
    </row>
    <row r="413" spans="1:7" x14ac:dyDescent="0.3">
      <c r="A413">
        <v>76258</v>
      </c>
      <c r="B413" s="1">
        <v>45623.483923611115</v>
      </c>
      <c r="C413">
        <v>23.384</v>
      </c>
      <c r="D413">
        <v>23.885999999999999</v>
      </c>
      <c r="E413">
        <v>0.1391</v>
      </c>
      <c r="F413">
        <v>9.4620999999999995</v>
      </c>
      <c r="G413" s="2">
        <f t="shared" si="6"/>
        <v>3.3717184237237123E-2</v>
      </c>
    </row>
    <row r="414" spans="1:7" x14ac:dyDescent="0.3">
      <c r="A414">
        <v>76259</v>
      </c>
      <c r="B414" s="1">
        <v>45623.483935185184</v>
      </c>
      <c r="C414">
        <v>23.382000000000001</v>
      </c>
      <c r="D414">
        <v>23.885999999999999</v>
      </c>
      <c r="E414">
        <v>0.17899999999999999</v>
      </c>
      <c r="F414">
        <v>9.4661000000000008</v>
      </c>
      <c r="G414" s="2">
        <f t="shared" si="6"/>
        <v>4.3853472055120052E-2</v>
      </c>
    </row>
    <row r="415" spans="1:7" x14ac:dyDescent="0.3">
      <c r="A415">
        <v>76260</v>
      </c>
      <c r="B415" s="1">
        <v>45623.483946759261</v>
      </c>
      <c r="C415">
        <v>23.382000000000001</v>
      </c>
      <c r="D415">
        <v>23.887</v>
      </c>
      <c r="E415">
        <v>7.6300000000000007E-2</v>
      </c>
      <c r="F415">
        <v>9.4620999999999995</v>
      </c>
      <c r="G415" s="2">
        <f t="shared" si="6"/>
        <v>1.7755757384735258E-2</v>
      </c>
    </row>
    <row r="416" spans="1:7" x14ac:dyDescent="0.3">
      <c r="A416">
        <v>76261</v>
      </c>
      <c r="B416" s="1">
        <v>45623.483958333331</v>
      </c>
      <c r="C416">
        <v>23.382000000000001</v>
      </c>
      <c r="D416">
        <v>23.887</v>
      </c>
      <c r="E416">
        <v>0.16769999999999999</v>
      </c>
      <c r="F416">
        <v>9.4649000000000001</v>
      </c>
      <c r="G416" s="2">
        <f t="shared" si="6"/>
        <v>4.0983163686321517E-2</v>
      </c>
    </row>
    <row r="417" spans="1:7" x14ac:dyDescent="0.3">
      <c r="A417">
        <v>76262</v>
      </c>
      <c r="B417" s="1">
        <v>45623.483969907407</v>
      </c>
      <c r="C417">
        <v>23.381</v>
      </c>
      <c r="D417">
        <v>23.887</v>
      </c>
      <c r="E417">
        <v>5.0799999999999998E-2</v>
      </c>
      <c r="F417">
        <v>9.4634</v>
      </c>
      <c r="G417" s="2">
        <f t="shared" si="6"/>
        <v>1.1271865903065854E-2</v>
      </c>
    </row>
    <row r="418" spans="1:7" x14ac:dyDescent="0.3">
      <c r="A418">
        <v>76263</v>
      </c>
      <c r="B418" s="1">
        <v>45623.483981481484</v>
      </c>
      <c r="C418">
        <v>23.379000000000001</v>
      </c>
      <c r="D418">
        <v>23.888999999999999</v>
      </c>
      <c r="E418">
        <v>0.1409</v>
      </c>
      <c r="F418">
        <v>9.4651999999999994</v>
      </c>
      <c r="G418" s="2">
        <f t="shared" si="6"/>
        <v>3.4174539417426313E-2</v>
      </c>
    </row>
    <row r="419" spans="1:7" x14ac:dyDescent="0.3">
      <c r="A419">
        <v>76264</v>
      </c>
      <c r="B419" s="1">
        <v>45623.483993055554</v>
      </c>
      <c r="C419">
        <v>23.381</v>
      </c>
      <c r="D419">
        <v>23.888999999999999</v>
      </c>
      <c r="E419">
        <v>6.6500000000000004E-2</v>
      </c>
      <c r="F419">
        <v>9.4618000000000002</v>
      </c>
      <c r="G419" s="2">
        <f t="shared" si="6"/>
        <v>1.5264099797903776E-2</v>
      </c>
    </row>
    <row r="420" spans="1:7" x14ac:dyDescent="0.3">
      <c r="A420">
        <v>76265</v>
      </c>
      <c r="B420" s="1">
        <v>45623.48400462963</v>
      </c>
      <c r="C420">
        <v>23.384</v>
      </c>
      <c r="D420">
        <v>23.89</v>
      </c>
      <c r="E420">
        <v>2.9999999999999997E-4</v>
      </c>
      <c r="F420">
        <v>9.4640000000000004</v>
      </c>
      <c r="G420" s="2">
        <f t="shared" si="6"/>
        <v>-1.5736304696260413E-3</v>
      </c>
    </row>
    <row r="421" spans="1:7" x14ac:dyDescent="0.3">
      <c r="A421">
        <v>76266</v>
      </c>
      <c r="B421" s="1">
        <v>45623.484016203707</v>
      </c>
      <c r="C421">
        <v>23.385000000000002</v>
      </c>
      <c r="D421">
        <v>23.89</v>
      </c>
      <c r="E421">
        <v>2.9999999999999997E-4</v>
      </c>
      <c r="F421">
        <v>9.4640000000000004</v>
      </c>
      <c r="G421" s="2">
        <f t="shared" si="6"/>
        <v>-1.5736304696260413E-3</v>
      </c>
    </row>
    <row r="422" spans="1:7" x14ac:dyDescent="0.3">
      <c r="A422">
        <v>76267</v>
      </c>
      <c r="B422" s="1">
        <v>45623.484027777777</v>
      </c>
      <c r="C422">
        <v>23.385000000000002</v>
      </c>
      <c r="D422">
        <v>23.89</v>
      </c>
      <c r="E422">
        <v>2.2499999999999999E-2</v>
      </c>
      <c r="F422">
        <v>9.4642999999999997</v>
      </c>
      <c r="G422" s="2">
        <f t="shared" si="6"/>
        <v>4.0741058409037006E-3</v>
      </c>
    </row>
    <row r="423" spans="1:7" x14ac:dyDescent="0.3">
      <c r="A423">
        <v>76268</v>
      </c>
      <c r="B423" s="1">
        <v>45623.484039351853</v>
      </c>
      <c r="C423">
        <v>23.385000000000002</v>
      </c>
      <c r="D423">
        <v>23.891999999999999</v>
      </c>
      <c r="E423">
        <v>0.1547</v>
      </c>
      <c r="F423">
        <v>9.4634</v>
      </c>
      <c r="G423" s="2">
        <f t="shared" si="6"/>
        <v>3.7680679312964413E-2</v>
      </c>
    </row>
    <row r="424" spans="1:7" x14ac:dyDescent="0.3">
      <c r="A424">
        <v>76269</v>
      </c>
      <c r="B424" s="1">
        <v>45623.484050925923</v>
      </c>
      <c r="C424">
        <v>23.382000000000001</v>
      </c>
      <c r="D424">
        <v>23.891999999999999</v>
      </c>
      <c r="E424">
        <v>6.7999999999999996E-3</v>
      </c>
      <c r="F424">
        <v>9.4673999999999996</v>
      </c>
      <c r="G424" s="2">
        <f t="shared" si="6"/>
        <v>8.0118358467859028E-5</v>
      </c>
    </row>
    <row r="425" spans="1:7" x14ac:dyDescent="0.3">
      <c r="A425">
        <v>76270</v>
      </c>
      <c r="B425" s="1">
        <v>45623.4840625</v>
      </c>
      <c r="C425">
        <v>23.382000000000001</v>
      </c>
      <c r="D425">
        <v>23.893000000000001</v>
      </c>
      <c r="E425">
        <v>0.1883</v>
      </c>
      <c r="F425">
        <v>9.4655000000000005</v>
      </c>
      <c r="G425" s="2">
        <f t="shared" si="6"/>
        <v>4.6215545189067578E-2</v>
      </c>
    </row>
    <row r="426" spans="1:7" x14ac:dyDescent="0.3">
      <c r="A426">
        <v>76271</v>
      </c>
      <c r="B426" s="1">
        <v>45623.484074074076</v>
      </c>
      <c r="C426">
        <v>23.381</v>
      </c>
      <c r="D426">
        <v>23.893000000000001</v>
      </c>
      <c r="E426">
        <v>0.16239999999999999</v>
      </c>
      <c r="F426">
        <v>9.4697999999999993</v>
      </c>
      <c r="G426" s="2">
        <f t="shared" si="6"/>
        <v>3.9636812899976809E-2</v>
      </c>
    </row>
    <row r="427" spans="1:7" x14ac:dyDescent="0.3">
      <c r="A427">
        <v>76272</v>
      </c>
      <c r="B427" s="1">
        <v>45623.484085648146</v>
      </c>
      <c r="C427">
        <v>23.382000000000001</v>
      </c>
      <c r="D427">
        <v>23.893000000000001</v>
      </c>
      <c r="E427">
        <v>7.1000000000000004E-3</v>
      </c>
      <c r="F427">
        <v>9.4636999999999993</v>
      </c>
      <c r="G427" s="2">
        <f t="shared" si="6"/>
        <v>1.5644257108572202E-4</v>
      </c>
    </row>
    <row r="428" spans="1:7" x14ac:dyDescent="0.3">
      <c r="A428">
        <v>76273</v>
      </c>
      <c r="B428" s="1">
        <v>45623.484097222223</v>
      </c>
      <c r="C428">
        <v>23.385000000000002</v>
      </c>
      <c r="D428">
        <v>23.895</v>
      </c>
      <c r="E428">
        <v>0.216</v>
      </c>
      <c r="F428">
        <v>9.4677000000000007</v>
      </c>
      <c r="G428" s="2">
        <f t="shared" si="6"/>
        <v>5.3249827456989487E-2</v>
      </c>
    </row>
    <row r="429" spans="1:7" x14ac:dyDescent="0.3">
      <c r="A429">
        <v>76274</v>
      </c>
      <c r="B429" s="1">
        <v>45623.4841087963</v>
      </c>
      <c r="C429">
        <v>23.388000000000002</v>
      </c>
      <c r="D429">
        <v>23.895</v>
      </c>
      <c r="E429">
        <v>0.13039999999999999</v>
      </c>
      <c r="F429">
        <v>9.4649000000000001</v>
      </c>
      <c r="G429" s="2">
        <f t="shared" si="6"/>
        <v>3.1506527464393329E-2</v>
      </c>
    </row>
    <row r="430" spans="1:7" x14ac:dyDescent="0.3">
      <c r="A430">
        <v>76275</v>
      </c>
      <c r="B430" s="1">
        <v>45623.484120370369</v>
      </c>
      <c r="C430">
        <v>23.388000000000002</v>
      </c>
      <c r="D430">
        <v>23.896000000000001</v>
      </c>
      <c r="E430">
        <v>0.3</v>
      </c>
      <c r="F430">
        <v>9.4688999999999997</v>
      </c>
      <c r="G430" s="2">
        <f t="shared" si="6"/>
        <v>7.4571151219299997E-2</v>
      </c>
    </row>
    <row r="431" spans="1:7" x14ac:dyDescent="0.3">
      <c r="A431">
        <v>76276</v>
      </c>
      <c r="B431" s="1">
        <v>45623.484131944446</v>
      </c>
      <c r="C431">
        <v>23.39</v>
      </c>
      <c r="D431">
        <v>23.896000000000001</v>
      </c>
      <c r="E431">
        <v>0.1923</v>
      </c>
      <c r="F431">
        <v>9.4682999999999993</v>
      </c>
      <c r="G431" s="2">
        <f t="shared" si="6"/>
        <v>4.7231431049848539E-2</v>
      </c>
    </row>
    <row r="432" spans="1:7" x14ac:dyDescent="0.3">
      <c r="A432">
        <v>76277</v>
      </c>
      <c r="B432" s="1">
        <v>45623.484143518515</v>
      </c>
      <c r="C432">
        <v>23.39</v>
      </c>
      <c r="D432">
        <v>23.896000000000001</v>
      </c>
      <c r="E432">
        <v>0.25440000000000002</v>
      </c>
      <c r="F432">
        <v>9.4688999999999997</v>
      </c>
      <c r="G432" s="2">
        <f t="shared" si="6"/>
        <v>6.2998561718821941E-2</v>
      </c>
    </row>
    <row r="433" spans="1:7" x14ac:dyDescent="0.3">
      <c r="A433">
        <v>76278</v>
      </c>
      <c r="B433" s="1">
        <v>45623.484155092592</v>
      </c>
      <c r="C433">
        <v>23.393999999999998</v>
      </c>
      <c r="D433">
        <v>23.898</v>
      </c>
      <c r="E433">
        <v>2.9999999999999997E-4</v>
      </c>
      <c r="F433">
        <v>9.4686000000000003</v>
      </c>
      <c r="G433" s="2">
        <f t="shared" si="6"/>
        <v>-1.5736304696260413E-3</v>
      </c>
    </row>
    <row r="434" spans="1:7" x14ac:dyDescent="0.3">
      <c r="A434">
        <v>76279</v>
      </c>
      <c r="B434" s="1">
        <v>45623.484166666669</v>
      </c>
      <c r="C434">
        <v>23.4</v>
      </c>
      <c r="D434">
        <v>23.898</v>
      </c>
      <c r="E434">
        <v>0.1981</v>
      </c>
      <c r="F434">
        <v>9.4692000000000007</v>
      </c>
      <c r="G434" s="2">
        <f t="shared" si="6"/>
        <v>4.8704402248749556E-2</v>
      </c>
    </row>
    <row r="435" spans="1:7" x14ac:dyDescent="0.3">
      <c r="A435">
        <v>76280</v>
      </c>
      <c r="B435" s="1">
        <v>45623.484178240738</v>
      </c>
      <c r="C435">
        <v>23.408000000000001</v>
      </c>
      <c r="D435">
        <v>23.899000000000001</v>
      </c>
      <c r="E435">
        <v>0.26519999999999999</v>
      </c>
      <c r="F435">
        <v>9.4677000000000007</v>
      </c>
      <c r="G435" s="2">
        <f t="shared" si="6"/>
        <v>6.573982804311275E-2</v>
      </c>
    </row>
    <row r="436" spans="1:7" x14ac:dyDescent="0.3">
      <c r="A436">
        <v>76281</v>
      </c>
      <c r="B436" s="1">
        <v>45623.484189814815</v>
      </c>
      <c r="C436">
        <v>23.414999999999999</v>
      </c>
      <c r="D436">
        <v>23.899000000000001</v>
      </c>
      <c r="E436">
        <v>0.57899999999999996</v>
      </c>
      <c r="F436">
        <v>9.4710999999999999</v>
      </c>
      <c r="G436" s="2">
        <f t="shared" si="6"/>
        <v>0.14529177863899095</v>
      </c>
    </row>
    <row r="437" spans="1:7" x14ac:dyDescent="0.3">
      <c r="A437">
        <v>76282</v>
      </c>
      <c r="B437" s="1">
        <v>45623.484201388892</v>
      </c>
      <c r="C437">
        <v>23.42</v>
      </c>
      <c r="D437">
        <v>23.899000000000001</v>
      </c>
      <c r="E437">
        <v>0.66700000000000004</v>
      </c>
      <c r="F437">
        <v>9.4677000000000007</v>
      </c>
      <c r="G437" s="2">
        <f t="shared" si="6"/>
        <v>0.16757135679081622</v>
      </c>
    </row>
    <row r="438" spans="1:7" x14ac:dyDescent="0.3">
      <c r="A438">
        <v>76283</v>
      </c>
      <c r="B438" s="1">
        <v>45623.484212962961</v>
      </c>
      <c r="C438">
        <v>23.422999999999998</v>
      </c>
      <c r="D438">
        <v>23.901</v>
      </c>
      <c r="E438">
        <v>0.80689999999999995</v>
      </c>
      <c r="F438">
        <v>9.468</v>
      </c>
      <c r="G438" s="2">
        <f t="shared" si="6"/>
        <v>0.20296901371309228</v>
      </c>
    </row>
    <row r="439" spans="1:7" x14ac:dyDescent="0.3">
      <c r="A439">
        <v>76284</v>
      </c>
      <c r="B439" s="1">
        <v>45623.484224537038</v>
      </c>
      <c r="C439">
        <v>23.425999999999998</v>
      </c>
      <c r="D439">
        <v>23.901</v>
      </c>
      <c r="E439">
        <v>0.75770000000000004</v>
      </c>
      <c r="F439">
        <v>9.4692000000000007</v>
      </c>
      <c r="G439" s="2">
        <f t="shared" si="6"/>
        <v>0.19052321888042731</v>
      </c>
    </row>
    <row r="440" spans="1:7" x14ac:dyDescent="0.3">
      <c r="A440">
        <v>76285</v>
      </c>
      <c r="B440" s="1">
        <v>45623.484236111108</v>
      </c>
      <c r="C440">
        <v>23.427</v>
      </c>
      <c r="D440">
        <v>23.902000000000001</v>
      </c>
      <c r="E440">
        <v>0.73770000000000002</v>
      </c>
      <c r="F440">
        <v>9.4703999999999997</v>
      </c>
      <c r="G440" s="2">
        <f t="shared" si="6"/>
        <v>0.18546309529931779</v>
      </c>
    </row>
    <row r="441" spans="1:7" x14ac:dyDescent="0.3">
      <c r="A441">
        <v>76286</v>
      </c>
      <c r="B441" s="1">
        <v>45623.484247685185</v>
      </c>
      <c r="C441">
        <v>23.43</v>
      </c>
      <c r="D441">
        <v>23.902000000000001</v>
      </c>
      <c r="E441">
        <v>0.83740000000000003</v>
      </c>
      <c r="F441">
        <v>9.4703999999999997</v>
      </c>
      <c r="G441" s="2">
        <f t="shared" si="6"/>
        <v>0.21068294944090429</v>
      </c>
    </row>
    <row r="442" spans="1:7" x14ac:dyDescent="0.3">
      <c r="A442">
        <v>76287</v>
      </c>
      <c r="B442" s="1">
        <v>45623.484259259261</v>
      </c>
      <c r="C442">
        <v>23.431999999999999</v>
      </c>
      <c r="D442">
        <v>23.904</v>
      </c>
      <c r="E442">
        <v>0.78939999999999999</v>
      </c>
      <c r="F442">
        <v>9.4738000000000007</v>
      </c>
      <c r="G442" s="2">
        <f t="shared" si="6"/>
        <v>0.19854249224021439</v>
      </c>
    </row>
    <row r="443" spans="1:7" x14ac:dyDescent="0.3">
      <c r="A443">
        <v>76288</v>
      </c>
      <c r="B443" s="1">
        <v>45623.484270833331</v>
      </c>
      <c r="C443">
        <v>23.436</v>
      </c>
      <c r="D443">
        <v>23.904</v>
      </c>
      <c r="E443">
        <v>0.80289999999999995</v>
      </c>
      <c r="F443">
        <v>9.4732000000000003</v>
      </c>
      <c r="G443" s="2">
        <f t="shared" si="6"/>
        <v>0.20195726951631651</v>
      </c>
    </row>
    <row r="444" spans="1:7" x14ac:dyDescent="0.3">
      <c r="A444">
        <v>76289</v>
      </c>
      <c r="B444" s="1">
        <v>45623.484282407408</v>
      </c>
      <c r="C444">
        <v>23.439</v>
      </c>
      <c r="D444">
        <v>23.905000000000001</v>
      </c>
      <c r="E444">
        <v>0.84019999999999995</v>
      </c>
      <c r="F444">
        <v>9.4723000000000006</v>
      </c>
      <c r="G444" s="2">
        <f t="shared" si="6"/>
        <v>0.21139106050209067</v>
      </c>
    </row>
    <row r="445" spans="1:7" x14ac:dyDescent="0.3">
      <c r="A445">
        <v>76290</v>
      </c>
      <c r="B445" s="1">
        <v>45623.484293981484</v>
      </c>
      <c r="C445">
        <v>23.442</v>
      </c>
      <c r="D445">
        <v>23.905000000000001</v>
      </c>
      <c r="E445">
        <v>0.95620000000000005</v>
      </c>
      <c r="F445">
        <v>9.4717000000000002</v>
      </c>
      <c r="G445" s="2">
        <f t="shared" si="6"/>
        <v>0.24071967599606539</v>
      </c>
    </row>
    <row r="446" spans="1:7" x14ac:dyDescent="0.3">
      <c r="A446">
        <v>76291</v>
      </c>
      <c r="B446" s="1">
        <v>45623.484305555554</v>
      </c>
      <c r="C446">
        <v>23.445</v>
      </c>
      <c r="D446">
        <v>23.907</v>
      </c>
      <c r="E446">
        <v>0.78510000000000002</v>
      </c>
      <c r="F446">
        <v>9.4754000000000005</v>
      </c>
      <c r="G446" s="2">
        <f t="shared" si="6"/>
        <v>0.19745477647010781</v>
      </c>
    </row>
    <row r="447" spans="1:7" x14ac:dyDescent="0.3">
      <c r="A447">
        <v>76292</v>
      </c>
      <c r="B447" s="1">
        <v>45623.484317129631</v>
      </c>
      <c r="C447">
        <v>23.45</v>
      </c>
      <c r="D447">
        <v>23.908000000000001</v>
      </c>
      <c r="E447">
        <v>0.82599999999999996</v>
      </c>
      <c r="F447">
        <v>9.4765999999999995</v>
      </c>
      <c r="G447" s="2">
        <f t="shared" si="6"/>
        <v>0.20779983365654439</v>
      </c>
    </row>
    <row r="448" spans="1:7" x14ac:dyDescent="0.3">
      <c r="A448">
        <v>76293</v>
      </c>
      <c r="B448" s="1">
        <v>45623.4843287037</v>
      </c>
      <c r="C448">
        <v>23.452999999999999</v>
      </c>
      <c r="D448">
        <v>23.908000000000001</v>
      </c>
      <c r="E448">
        <v>0.92910000000000004</v>
      </c>
      <c r="F448">
        <v>9.4741</v>
      </c>
      <c r="G448" s="2">
        <f t="shared" si="6"/>
        <v>0.23386914812578244</v>
      </c>
    </row>
    <row r="449" spans="1:7" x14ac:dyDescent="0.3">
      <c r="A449">
        <v>76294</v>
      </c>
      <c r="B449" s="1">
        <v>45623.484340277777</v>
      </c>
      <c r="C449">
        <v>23.457000000000001</v>
      </c>
      <c r="D449">
        <v>23.91</v>
      </c>
      <c r="E449">
        <v>0.90259999999999996</v>
      </c>
      <c r="F449">
        <v>9.4741</v>
      </c>
      <c r="G449" s="2">
        <f t="shared" si="6"/>
        <v>0.2271695802784969</v>
      </c>
    </row>
    <row r="450" spans="1:7" x14ac:dyDescent="0.3">
      <c r="A450">
        <v>76295</v>
      </c>
      <c r="B450" s="1">
        <v>45623.484351851854</v>
      </c>
      <c r="C450">
        <v>23.462</v>
      </c>
      <c r="D450">
        <v>23.91</v>
      </c>
      <c r="E450">
        <v>1.0530999999999999</v>
      </c>
      <c r="F450">
        <v>9.4852000000000007</v>
      </c>
      <c r="G450" s="2">
        <f t="shared" si="6"/>
        <v>0.26520912917601996</v>
      </c>
    </row>
    <row r="451" spans="1:7" x14ac:dyDescent="0.3">
      <c r="A451">
        <v>76296</v>
      </c>
      <c r="B451" s="1">
        <v>45623.484363425923</v>
      </c>
      <c r="C451">
        <v>23.466000000000001</v>
      </c>
      <c r="D451">
        <v>23.911000000000001</v>
      </c>
      <c r="E451">
        <v>0.88319999999999999</v>
      </c>
      <c r="F451">
        <v>9.4774999999999991</v>
      </c>
      <c r="G451" s="2">
        <f t="shared" ref="G451:G514" si="7">((E451^5)*$I$7)+((E451^4)*$I$6)+((E451^3)*$I$5)+((E451^2)*$I$4)+((E451)*$I$3)+$I$2</f>
        <v>0.22226452922076001</v>
      </c>
    </row>
    <row r="452" spans="1:7" x14ac:dyDescent="0.3">
      <c r="A452">
        <v>76297</v>
      </c>
      <c r="B452" s="1">
        <v>45623.484375</v>
      </c>
      <c r="C452">
        <v>23.471</v>
      </c>
      <c r="D452">
        <v>23.911000000000001</v>
      </c>
      <c r="E452">
        <v>0.68759999999999999</v>
      </c>
      <c r="F452">
        <v>9.4786999999999999</v>
      </c>
      <c r="G452" s="2">
        <f t="shared" si="7"/>
        <v>0.17278520328540586</v>
      </c>
    </row>
    <row r="453" spans="1:7" x14ac:dyDescent="0.3">
      <c r="A453">
        <v>76298</v>
      </c>
      <c r="B453" s="1">
        <v>45623.484386574077</v>
      </c>
      <c r="C453">
        <v>23.472000000000001</v>
      </c>
      <c r="D453">
        <v>23.913</v>
      </c>
      <c r="E453">
        <v>0.6593</v>
      </c>
      <c r="F453">
        <v>9.4791000000000007</v>
      </c>
      <c r="G453" s="2">
        <f t="shared" si="7"/>
        <v>0.16562234063241893</v>
      </c>
    </row>
    <row r="454" spans="1:7" x14ac:dyDescent="0.3">
      <c r="A454">
        <v>76299</v>
      </c>
      <c r="B454" s="1">
        <v>45623.484398148146</v>
      </c>
      <c r="C454">
        <v>23.474</v>
      </c>
      <c r="D454">
        <v>23.913</v>
      </c>
      <c r="E454">
        <v>0.96109999999999995</v>
      </c>
      <c r="F454">
        <v>9.48</v>
      </c>
      <c r="G454" s="2">
        <f t="shared" si="7"/>
        <v>0.24195825584621058</v>
      </c>
    </row>
    <row r="455" spans="1:7" x14ac:dyDescent="0.3">
      <c r="A455">
        <v>76300</v>
      </c>
      <c r="B455" s="1">
        <v>45623.484409722223</v>
      </c>
      <c r="C455">
        <v>23.474</v>
      </c>
      <c r="D455">
        <v>23.914000000000001</v>
      </c>
      <c r="E455">
        <v>0.95030000000000003</v>
      </c>
      <c r="F455">
        <v>9.4763000000000002</v>
      </c>
      <c r="G455" s="2">
        <f t="shared" si="7"/>
        <v>0.23922829398096343</v>
      </c>
    </row>
    <row r="456" spans="1:7" x14ac:dyDescent="0.3">
      <c r="A456">
        <v>76301</v>
      </c>
      <c r="B456" s="1">
        <v>45623.4844212963</v>
      </c>
      <c r="C456">
        <v>23.475000000000001</v>
      </c>
      <c r="D456">
        <v>23.914000000000001</v>
      </c>
      <c r="E456">
        <v>0.75680000000000003</v>
      </c>
      <c r="F456">
        <v>9.4784000000000006</v>
      </c>
      <c r="G456" s="2">
        <f t="shared" si="7"/>
        <v>0.19029552418619128</v>
      </c>
    </row>
    <row r="457" spans="1:7" x14ac:dyDescent="0.3">
      <c r="A457">
        <v>76302</v>
      </c>
      <c r="B457" s="1">
        <v>45623.484432870369</v>
      </c>
      <c r="C457">
        <v>23.475000000000001</v>
      </c>
      <c r="D457">
        <v>23.916</v>
      </c>
      <c r="E457">
        <v>0.88570000000000004</v>
      </c>
      <c r="F457">
        <v>9.4769000000000005</v>
      </c>
      <c r="G457" s="2">
        <f t="shared" si="7"/>
        <v>0.22289664577388488</v>
      </c>
    </row>
    <row r="458" spans="1:7" x14ac:dyDescent="0.3">
      <c r="A458">
        <v>76303</v>
      </c>
      <c r="B458" s="1">
        <v>45623.484444444446</v>
      </c>
      <c r="C458">
        <v>23.475000000000001</v>
      </c>
      <c r="D458">
        <v>23.916</v>
      </c>
      <c r="E458">
        <v>0.88200000000000001</v>
      </c>
      <c r="F458">
        <v>9.4771999999999998</v>
      </c>
      <c r="G458" s="2">
        <f t="shared" si="7"/>
        <v>0.22196111090526421</v>
      </c>
    </row>
    <row r="459" spans="1:7" x14ac:dyDescent="0.3">
      <c r="A459">
        <v>76304</v>
      </c>
      <c r="B459" s="1">
        <v>45623.484456018516</v>
      </c>
      <c r="C459">
        <v>23.475000000000001</v>
      </c>
      <c r="D459">
        <v>23.917999999999999</v>
      </c>
      <c r="E459">
        <v>0.76629999999999998</v>
      </c>
      <c r="F459">
        <v>9.4756999999999998</v>
      </c>
      <c r="G459" s="2">
        <f t="shared" si="7"/>
        <v>0.19269891712642653</v>
      </c>
    </row>
    <row r="460" spans="1:7" x14ac:dyDescent="0.3">
      <c r="A460">
        <v>76305</v>
      </c>
      <c r="B460" s="1">
        <v>45623.484467592592</v>
      </c>
      <c r="C460">
        <v>23.475000000000001</v>
      </c>
      <c r="D460">
        <v>23.917999999999999</v>
      </c>
      <c r="E460">
        <v>0.8054</v>
      </c>
      <c r="F460">
        <v>9.4815000000000005</v>
      </c>
      <c r="G460" s="2">
        <f t="shared" si="7"/>
        <v>0.20258961185632296</v>
      </c>
    </row>
    <row r="461" spans="1:7" x14ac:dyDescent="0.3">
      <c r="A461">
        <v>76306</v>
      </c>
      <c r="B461" s="1">
        <v>45623.484479166669</v>
      </c>
      <c r="C461">
        <v>23.477</v>
      </c>
      <c r="D461">
        <v>23.919</v>
      </c>
      <c r="E461">
        <v>0.71530000000000005</v>
      </c>
      <c r="F461">
        <v>9.4756999999999998</v>
      </c>
      <c r="G461" s="2">
        <f t="shared" si="7"/>
        <v>0.17979514641569258</v>
      </c>
    </row>
    <row r="462" spans="1:7" x14ac:dyDescent="0.3">
      <c r="A462">
        <v>76307</v>
      </c>
      <c r="B462" s="1">
        <v>45623.484490740739</v>
      </c>
      <c r="C462">
        <v>23.477</v>
      </c>
      <c r="D462">
        <v>23.919</v>
      </c>
      <c r="E462">
        <v>0.55840000000000001</v>
      </c>
      <c r="F462">
        <v>9.4780999999999995</v>
      </c>
      <c r="G462" s="2">
        <f t="shared" si="7"/>
        <v>0.14007465386514917</v>
      </c>
    </row>
    <row r="463" spans="1:7" x14ac:dyDescent="0.3">
      <c r="A463">
        <v>76308</v>
      </c>
      <c r="B463" s="1">
        <v>45623.484502314815</v>
      </c>
      <c r="C463">
        <v>23.477</v>
      </c>
      <c r="D463">
        <v>23.920999999999999</v>
      </c>
      <c r="E463">
        <v>0.74139999999999995</v>
      </c>
      <c r="F463">
        <v>9.4747000000000003</v>
      </c>
      <c r="G463" s="2">
        <f t="shared" si="7"/>
        <v>0.18639925652422071</v>
      </c>
    </row>
    <row r="464" spans="1:7" x14ac:dyDescent="0.3">
      <c r="A464">
        <v>76309</v>
      </c>
      <c r="B464" s="1">
        <v>45623.484513888892</v>
      </c>
      <c r="C464">
        <v>23.477</v>
      </c>
      <c r="D464">
        <v>23.920999999999999</v>
      </c>
      <c r="E464">
        <v>0.62019999999999997</v>
      </c>
      <c r="F464">
        <v>9.4796999999999993</v>
      </c>
      <c r="G464" s="2">
        <f t="shared" si="7"/>
        <v>0.15572408600225421</v>
      </c>
    </row>
    <row r="465" spans="1:7" x14ac:dyDescent="0.3">
      <c r="A465">
        <v>76310</v>
      </c>
      <c r="B465" s="1">
        <v>45623.484525462962</v>
      </c>
      <c r="C465">
        <v>23.477</v>
      </c>
      <c r="D465">
        <v>23.922000000000001</v>
      </c>
      <c r="E465">
        <v>0.71589999999999998</v>
      </c>
      <c r="F465">
        <v>9.4769000000000005</v>
      </c>
      <c r="G465" s="2">
        <f t="shared" si="7"/>
        <v>0.17994697502275192</v>
      </c>
    </row>
    <row r="466" spans="1:7" x14ac:dyDescent="0.3">
      <c r="A466">
        <v>76311</v>
      </c>
      <c r="B466" s="1">
        <v>45623.484537037039</v>
      </c>
      <c r="C466">
        <v>23.477</v>
      </c>
      <c r="D466">
        <v>23.922000000000001</v>
      </c>
      <c r="E466">
        <v>0.66969999999999996</v>
      </c>
      <c r="F466">
        <v>9.4780999999999995</v>
      </c>
      <c r="G466" s="2">
        <f t="shared" si="7"/>
        <v>0.16825475842405158</v>
      </c>
    </row>
    <row r="467" spans="1:7" x14ac:dyDescent="0.3">
      <c r="A467">
        <v>76312</v>
      </c>
      <c r="B467" s="1">
        <v>45623.484548611108</v>
      </c>
      <c r="C467">
        <v>23.478000000000002</v>
      </c>
      <c r="D467">
        <v>23.923999999999999</v>
      </c>
      <c r="E467">
        <v>0.66049999999999998</v>
      </c>
      <c r="F467">
        <v>9.4743999999999993</v>
      </c>
      <c r="G467" s="2">
        <f t="shared" si="7"/>
        <v>0.16592608887853061</v>
      </c>
    </row>
    <row r="468" spans="1:7" x14ac:dyDescent="0.3">
      <c r="A468">
        <v>76313</v>
      </c>
      <c r="B468" s="1">
        <v>45623.484560185185</v>
      </c>
      <c r="C468">
        <v>23.478000000000002</v>
      </c>
      <c r="D468">
        <v>23.923999999999999</v>
      </c>
      <c r="E468">
        <v>0.72360000000000002</v>
      </c>
      <c r="F468">
        <v>9.4780999999999995</v>
      </c>
      <c r="G468" s="2">
        <f t="shared" si="7"/>
        <v>0.18189540014985728</v>
      </c>
    </row>
    <row r="469" spans="1:7" x14ac:dyDescent="0.3">
      <c r="A469">
        <v>76314</v>
      </c>
      <c r="B469" s="1">
        <v>45623.484571759262</v>
      </c>
      <c r="C469">
        <v>23.478000000000002</v>
      </c>
      <c r="D469">
        <v>23.923999999999999</v>
      </c>
      <c r="E469">
        <v>0.65959999999999996</v>
      </c>
      <c r="F469">
        <v>9.4765999999999995</v>
      </c>
      <c r="G469" s="2">
        <f t="shared" si="7"/>
        <v>0.16569827788375907</v>
      </c>
    </row>
    <row r="470" spans="1:7" x14ac:dyDescent="0.3">
      <c r="A470">
        <v>76315</v>
      </c>
      <c r="B470" s="1">
        <v>45623.484583333331</v>
      </c>
      <c r="C470">
        <v>23.48</v>
      </c>
      <c r="D470">
        <v>23.925000000000001</v>
      </c>
      <c r="E470">
        <v>0.60419999999999996</v>
      </c>
      <c r="F470">
        <v>9.4784000000000006</v>
      </c>
      <c r="G470" s="2">
        <f t="shared" si="7"/>
        <v>0.15167300701304071</v>
      </c>
    </row>
    <row r="471" spans="1:7" x14ac:dyDescent="0.3">
      <c r="A471">
        <v>76316</v>
      </c>
      <c r="B471" s="1">
        <v>45623.484594907408</v>
      </c>
      <c r="C471">
        <v>23.481000000000002</v>
      </c>
      <c r="D471">
        <v>23.925000000000001</v>
      </c>
      <c r="E471">
        <v>0.67469999999999997</v>
      </c>
      <c r="F471">
        <v>9.4747000000000003</v>
      </c>
      <c r="G471" s="2">
        <f t="shared" si="7"/>
        <v>0.16952029026402246</v>
      </c>
    </row>
    <row r="472" spans="1:7" x14ac:dyDescent="0.3">
      <c r="A472">
        <v>76317</v>
      </c>
      <c r="B472" s="1">
        <v>45623.484606481485</v>
      </c>
      <c r="C472">
        <v>23.483000000000001</v>
      </c>
      <c r="D472">
        <v>23.927</v>
      </c>
      <c r="E472">
        <v>0.65869999999999995</v>
      </c>
      <c r="F472">
        <v>9.4771999999999998</v>
      </c>
      <c r="G472" s="2">
        <f t="shared" si="7"/>
        <v>0.16547046574985641</v>
      </c>
    </row>
    <row r="473" spans="1:7" x14ac:dyDescent="0.3">
      <c r="A473">
        <v>76318</v>
      </c>
      <c r="B473" s="1">
        <v>45623.484618055554</v>
      </c>
      <c r="C473">
        <v>23.484000000000002</v>
      </c>
      <c r="D473">
        <v>23.927</v>
      </c>
      <c r="E473">
        <v>0.85219999999999996</v>
      </c>
      <c r="F473">
        <v>9.4769000000000005</v>
      </c>
      <c r="G473" s="2">
        <f t="shared" si="7"/>
        <v>0.21442572219994607</v>
      </c>
    </row>
    <row r="474" spans="1:7" x14ac:dyDescent="0.3">
      <c r="A474">
        <v>76319</v>
      </c>
      <c r="B474" s="1">
        <v>45623.484629629631</v>
      </c>
      <c r="C474">
        <v>23.486000000000001</v>
      </c>
      <c r="D474">
        <v>23.927</v>
      </c>
      <c r="E474">
        <v>0.70479999999999998</v>
      </c>
      <c r="F474">
        <v>9.4747000000000003</v>
      </c>
      <c r="G474" s="2">
        <f t="shared" si="7"/>
        <v>0.17713806863773029</v>
      </c>
    </row>
    <row r="475" spans="1:7" x14ac:dyDescent="0.3">
      <c r="A475">
        <v>76320</v>
      </c>
      <c r="B475" s="1">
        <v>45623.4846412037</v>
      </c>
      <c r="C475">
        <v>23.486999999999998</v>
      </c>
      <c r="D475">
        <v>23.928000000000001</v>
      </c>
      <c r="E475">
        <v>0.73619999999999997</v>
      </c>
      <c r="F475">
        <v>9.4738000000000007</v>
      </c>
      <c r="G475" s="2">
        <f t="shared" si="7"/>
        <v>0.18508356547412461</v>
      </c>
    </row>
    <row r="476" spans="1:7" x14ac:dyDescent="0.3">
      <c r="A476">
        <v>76321</v>
      </c>
      <c r="B476" s="1">
        <v>45623.484652777777</v>
      </c>
      <c r="C476">
        <v>23.486999999999998</v>
      </c>
      <c r="D476">
        <v>23.928000000000001</v>
      </c>
      <c r="E476">
        <v>0.70479999999999998</v>
      </c>
      <c r="F476">
        <v>9.4728999999999992</v>
      </c>
      <c r="G476" s="2">
        <f t="shared" si="7"/>
        <v>0.17713806863773029</v>
      </c>
    </row>
    <row r="477" spans="1:7" x14ac:dyDescent="0.3">
      <c r="A477">
        <v>76322</v>
      </c>
      <c r="B477" s="1">
        <v>45623.484664351854</v>
      </c>
      <c r="C477">
        <v>23.486000000000001</v>
      </c>
      <c r="D477">
        <v>23.928000000000001</v>
      </c>
      <c r="E477">
        <v>0.67679999999999996</v>
      </c>
      <c r="F477">
        <v>9.4747000000000003</v>
      </c>
      <c r="G477" s="2">
        <f t="shared" si="7"/>
        <v>0.17005180331961595</v>
      </c>
    </row>
    <row r="478" spans="1:7" x14ac:dyDescent="0.3">
      <c r="A478">
        <v>76323</v>
      </c>
      <c r="B478" s="1">
        <v>45623.484675925924</v>
      </c>
      <c r="C478">
        <v>23.486000000000001</v>
      </c>
      <c r="D478">
        <v>23.93</v>
      </c>
      <c r="E478">
        <v>0.7762</v>
      </c>
      <c r="F478">
        <v>9.4754000000000005</v>
      </c>
      <c r="G478" s="2">
        <f t="shared" si="7"/>
        <v>0.19520338643859822</v>
      </c>
    </row>
    <row r="479" spans="1:7" x14ac:dyDescent="0.3">
      <c r="A479">
        <v>76324</v>
      </c>
      <c r="B479" s="1">
        <v>45623.4846875</v>
      </c>
      <c r="C479">
        <v>23.486000000000001</v>
      </c>
      <c r="D479">
        <v>23.93</v>
      </c>
      <c r="E479">
        <v>0.56910000000000005</v>
      </c>
      <c r="F479">
        <v>9.4765999999999995</v>
      </c>
      <c r="G479" s="2">
        <f t="shared" si="7"/>
        <v>0.14278460193271633</v>
      </c>
    </row>
    <row r="480" spans="1:7" x14ac:dyDescent="0.3">
      <c r="A480">
        <v>76325</v>
      </c>
      <c r="B480" s="1">
        <v>45623.484699074077</v>
      </c>
      <c r="C480">
        <v>23.486000000000001</v>
      </c>
      <c r="D480">
        <v>23.931000000000001</v>
      </c>
      <c r="E480">
        <v>0.53680000000000005</v>
      </c>
      <c r="F480">
        <v>9.4778000000000002</v>
      </c>
      <c r="G480" s="2">
        <f t="shared" si="7"/>
        <v>0.13460355438508817</v>
      </c>
    </row>
    <row r="481" spans="1:7" x14ac:dyDescent="0.3">
      <c r="A481">
        <v>76326</v>
      </c>
      <c r="B481" s="1">
        <v>45623.484710648147</v>
      </c>
      <c r="C481">
        <v>23.486999999999998</v>
      </c>
      <c r="D481">
        <v>23.931000000000001</v>
      </c>
      <c r="E481">
        <v>0.65769999999999995</v>
      </c>
      <c r="F481">
        <v>9.4769000000000005</v>
      </c>
      <c r="G481" s="2">
        <f t="shared" si="7"/>
        <v>0.16521733981920292</v>
      </c>
    </row>
    <row r="482" spans="1:7" x14ac:dyDescent="0.3">
      <c r="A482">
        <v>76327</v>
      </c>
      <c r="B482" s="1">
        <v>45623.484722222223</v>
      </c>
      <c r="C482">
        <v>23.489000000000001</v>
      </c>
      <c r="D482">
        <v>23.931000000000001</v>
      </c>
      <c r="E482">
        <v>0.82420000000000004</v>
      </c>
      <c r="F482">
        <v>9.4760000000000009</v>
      </c>
      <c r="G482" s="2">
        <f t="shared" si="7"/>
        <v>0.20734459122585602</v>
      </c>
    </row>
    <row r="483" spans="1:7" x14ac:dyDescent="0.3">
      <c r="A483">
        <v>76328</v>
      </c>
      <c r="B483" s="1">
        <v>45623.484733796293</v>
      </c>
      <c r="C483">
        <v>23.489000000000001</v>
      </c>
      <c r="D483">
        <v>23.933</v>
      </c>
      <c r="E483">
        <v>0.71650000000000003</v>
      </c>
      <c r="F483">
        <v>9.4743999999999993</v>
      </c>
      <c r="G483" s="2">
        <f t="shared" si="7"/>
        <v>0.18009880315536161</v>
      </c>
    </row>
    <row r="484" spans="1:7" x14ac:dyDescent="0.3">
      <c r="A484">
        <v>76329</v>
      </c>
      <c r="B484" s="1">
        <v>45623.48474537037</v>
      </c>
      <c r="C484">
        <v>23.49</v>
      </c>
      <c r="D484">
        <v>23.933</v>
      </c>
      <c r="E484">
        <v>0.54979999999999996</v>
      </c>
      <c r="F484">
        <v>9.4763000000000002</v>
      </c>
      <c r="G484" s="2">
        <f t="shared" si="7"/>
        <v>0.13789643449048924</v>
      </c>
    </row>
    <row r="485" spans="1:7" x14ac:dyDescent="0.3">
      <c r="A485">
        <v>76330</v>
      </c>
      <c r="B485" s="1">
        <v>45623.484756944446</v>
      </c>
      <c r="C485">
        <v>23.49</v>
      </c>
      <c r="D485">
        <v>23.933</v>
      </c>
      <c r="E485">
        <v>0.53900000000000003</v>
      </c>
      <c r="F485">
        <v>9.4741</v>
      </c>
      <c r="G485" s="2">
        <f t="shared" si="7"/>
        <v>0.13516083000841267</v>
      </c>
    </row>
    <row r="486" spans="1:7" x14ac:dyDescent="0.3">
      <c r="A486">
        <v>76331</v>
      </c>
      <c r="B486" s="1">
        <v>45623.484768518516</v>
      </c>
      <c r="C486">
        <v>23.49</v>
      </c>
      <c r="D486">
        <v>23.934000000000001</v>
      </c>
      <c r="E486">
        <v>0.59309999999999996</v>
      </c>
      <c r="F486">
        <v>9.4791000000000007</v>
      </c>
      <c r="G486" s="2">
        <f t="shared" si="7"/>
        <v>0.14886234642842441</v>
      </c>
    </row>
    <row r="487" spans="1:7" x14ac:dyDescent="0.3">
      <c r="A487">
        <v>76332</v>
      </c>
      <c r="B487" s="1">
        <v>45623.484780092593</v>
      </c>
      <c r="C487">
        <v>23.49</v>
      </c>
      <c r="D487">
        <v>23.934000000000001</v>
      </c>
      <c r="E487">
        <v>0.55989999999999995</v>
      </c>
      <c r="F487">
        <v>9.4743999999999993</v>
      </c>
      <c r="G487" s="2">
        <f t="shared" si="7"/>
        <v>0.14045456391963781</v>
      </c>
    </row>
    <row r="488" spans="1:7" x14ac:dyDescent="0.3">
      <c r="A488">
        <v>76333</v>
      </c>
      <c r="B488" s="1">
        <v>45623.484791666669</v>
      </c>
      <c r="C488">
        <v>23.492000000000001</v>
      </c>
      <c r="D488">
        <v>23.934000000000001</v>
      </c>
      <c r="E488">
        <v>0.5716</v>
      </c>
      <c r="F488">
        <v>9.4756999999999998</v>
      </c>
      <c r="G488" s="2">
        <f t="shared" si="7"/>
        <v>0.14341774166715854</v>
      </c>
    </row>
    <row r="489" spans="1:7" x14ac:dyDescent="0.3">
      <c r="A489">
        <v>76334</v>
      </c>
      <c r="B489" s="1">
        <v>45623.484803240739</v>
      </c>
      <c r="C489">
        <v>23.492999999999999</v>
      </c>
      <c r="D489">
        <v>23.936</v>
      </c>
      <c r="E489">
        <v>0.60909999999999997</v>
      </c>
      <c r="F489">
        <v>9.4738000000000007</v>
      </c>
      <c r="G489" s="2">
        <f t="shared" si="7"/>
        <v>0.15291369031611646</v>
      </c>
    </row>
    <row r="490" spans="1:7" x14ac:dyDescent="0.3">
      <c r="A490">
        <v>76335</v>
      </c>
      <c r="B490" s="1">
        <v>45623.484814814816</v>
      </c>
      <c r="C490">
        <v>23.495000000000001</v>
      </c>
      <c r="D490">
        <v>23.936</v>
      </c>
      <c r="E490">
        <v>0.57809999999999995</v>
      </c>
      <c r="F490">
        <v>9.4765999999999995</v>
      </c>
      <c r="G490" s="2">
        <f t="shared" si="7"/>
        <v>0.14506385973203093</v>
      </c>
    </row>
    <row r="491" spans="1:7" x14ac:dyDescent="0.3">
      <c r="A491">
        <v>76336</v>
      </c>
      <c r="B491" s="1">
        <v>45623.484826388885</v>
      </c>
      <c r="C491">
        <v>23.495999999999999</v>
      </c>
      <c r="D491">
        <v>23.936</v>
      </c>
      <c r="E491">
        <v>0.62539999999999996</v>
      </c>
      <c r="F491">
        <v>9.4747000000000003</v>
      </c>
      <c r="G491" s="2">
        <f t="shared" si="7"/>
        <v>0.15704060535082703</v>
      </c>
    </row>
    <row r="492" spans="1:7" x14ac:dyDescent="0.3">
      <c r="A492">
        <v>76337</v>
      </c>
      <c r="B492" s="1">
        <v>45623.484837962962</v>
      </c>
      <c r="C492">
        <v>23.498999999999999</v>
      </c>
      <c r="D492">
        <v>23.937000000000001</v>
      </c>
      <c r="E492">
        <v>0.59009999999999996</v>
      </c>
      <c r="F492">
        <v>9.4760000000000009</v>
      </c>
      <c r="G492" s="2">
        <f t="shared" si="7"/>
        <v>0.14810267651212161</v>
      </c>
    </row>
    <row r="493" spans="1:7" x14ac:dyDescent="0.3">
      <c r="A493">
        <v>76338</v>
      </c>
      <c r="B493" s="1">
        <v>45623.484849537039</v>
      </c>
      <c r="C493">
        <v>23.501999999999999</v>
      </c>
      <c r="D493">
        <v>23.937000000000001</v>
      </c>
      <c r="E493">
        <v>0.64270000000000005</v>
      </c>
      <c r="F493">
        <v>9.4769000000000005</v>
      </c>
      <c r="G493" s="2">
        <f t="shared" si="7"/>
        <v>0.16142028084367807</v>
      </c>
    </row>
    <row r="494" spans="1:7" x14ac:dyDescent="0.3">
      <c r="A494">
        <v>76339</v>
      </c>
      <c r="B494" s="1">
        <v>45623.484861111108</v>
      </c>
      <c r="C494">
        <v>23.504000000000001</v>
      </c>
      <c r="D494">
        <v>23.937000000000001</v>
      </c>
      <c r="E494">
        <v>0.54020000000000001</v>
      </c>
      <c r="F494">
        <v>9.4754000000000005</v>
      </c>
      <c r="G494" s="2">
        <f t="shared" si="7"/>
        <v>0.13546479525836819</v>
      </c>
    </row>
    <row r="495" spans="1:7" x14ac:dyDescent="0.3">
      <c r="A495">
        <v>76340</v>
      </c>
      <c r="B495" s="1">
        <v>45623.484872685185</v>
      </c>
      <c r="C495">
        <v>23.506</v>
      </c>
      <c r="D495">
        <v>23.939</v>
      </c>
      <c r="E495">
        <v>0.56479999999999997</v>
      </c>
      <c r="F495">
        <v>9.4738000000000007</v>
      </c>
      <c r="G495" s="2">
        <f t="shared" si="7"/>
        <v>0.14169557886770745</v>
      </c>
    </row>
    <row r="496" spans="1:7" x14ac:dyDescent="0.3">
      <c r="A496">
        <v>76341</v>
      </c>
      <c r="B496" s="1">
        <v>45623.484884259262</v>
      </c>
      <c r="C496">
        <v>23.51</v>
      </c>
      <c r="D496">
        <v>23.939</v>
      </c>
      <c r="E496">
        <v>0.59560000000000002</v>
      </c>
      <c r="F496">
        <v>9.4756999999999998</v>
      </c>
      <c r="G496" s="2">
        <f t="shared" si="7"/>
        <v>0.14949539428373856</v>
      </c>
    </row>
    <row r="497" spans="1:7" x14ac:dyDescent="0.3">
      <c r="A497">
        <v>76342</v>
      </c>
      <c r="B497" s="1">
        <v>45623.484895833331</v>
      </c>
      <c r="C497">
        <v>23.515000000000001</v>
      </c>
      <c r="D497">
        <v>23.939</v>
      </c>
      <c r="E497">
        <v>0.51380000000000003</v>
      </c>
      <c r="F497">
        <v>9.4771999999999998</v>
      </c>
      <c r="G497" s="2">
        <f t="shared" si="7"/>
        <v>0.12877702196717317</v>
      </c>
    </row>
    <row r="498" spans="1:7" x14ac:dyDescent="0.3">
      <c r="A498">
        <v>76343</v>
      </c>
      <c r="B498" s="1">
        <v>45623.484907407408</v>
      </c>
      <c r="C498">
        <v>23.518999999999998</v>
      </c>
      <c r="D498">
        <v>23.94</v>
      </c>
      <c r="E498">
        <v>0.69279999999999997</v>
      </c>
      <c r="F498">
        <v>9.4754000000000005</v>
      </c>
      <c r="G498" s="2">
        <f t="shared" si="7"/>
        <v>0.17410122796561897</v>
      </c>
    </row>
    <row r="499" spans="1:7" x14ac:dyDescent="0.3">
      <c r="A499">
        <v>76344</v>
      </c>
      <c r="B499" s="1">
        <v>45623.484918981485</v>
      </c>
      <c r="C499">
        <v>23.521999999999998</v>
      </c>
      <c r="D499">
        <v>23.94</v>
      </c>
      <c r="E499">
        <v>0.61250000000000004</v>
      </c>
      <c r="F499">
        <v>9.4743999999999993</v>
      </c>
      <c r="G499" s="2">
        <f t="shared" si="7"/>
        <v>0.15377455160725434</v>
      </c>
    </row>
    <row r="500" spans="1:7" x14ac:dyDescent="0.3">
      <c r="A500">
        <v>76345</v>
      </c>
      <c r="B500" s="1">
        <v>45623.484930555554</v>
      </c>
      <c r="C500">
        <v>23.524999999999999</v>
      </c>
      <c r="D500">
        <v>23.942</v>
      </c>
      <c r="E500">
        <v>0.69499999999999995</v>
      </c>
      <c r="F500">
        <v>9.4750999999999994</v>
      </c>
      <c r="G500" s="2">
        <f t="shared" si="7"/>
        <v>0.17465799660430512</v>
      </c>
    </row>
    <row r="501" spans="1:7" x14ac:dyDescent="0.3">
      <c r="A501">
        <v>76346</v>
      </c>
      <c r="B501" s="1">
        <v>45623.484942129631</v>
      </c>
      <c r="C501">
        <v>23.527000000000001</v>
      </c>
      <c r="D501">
        <v>23.942</v>
      </c>
      <c r="E501">
        <v>0.54610000000000003</v>
      </c>
      <c r="F501">
        <v>9.4750999999999994</v>
      </c>
      <c r="G501" s="2">
        <f t="shared" si="7"/>
        <v>0.13695925758673907</v>
      </c>
    </row>
    <row r="502" spans="1:7" x14ac:dyDescent="0.3">
      <c r="A502">
        <v>76347</v>
      </c>
      <c r="B502" s="1">
        <v>45623.484953703701</v>
      </c>
      <c r="C502">
        <v>23.527000000000001</v>
      </c>
      <c r="D502">
        <v>23.942</v>
      </c>
      <c r="E502">
        <v>0.49159999999999998</v>
      </c>
      <c r="F502">
        <v>9.4791000000000007</v>
      </c>
      <c r="G502" s="2">
        <f t="shared" si="7"/>
        <v>0.12315232604532822</v>
      </c>
    </row>
    <row r="503" spans="1:7" x14ac:dyDescent="0.3">
      <c r="A503">
        <v>76348</v>
      </c>
      <c r="B503" s="1">
        <v>45623.484965277778</v>
      </c>
      <c r="C503">
        <v>23.527999999999999</v>
      </c>
      <c r="D503">
        <v>23.943000000000001</v>
      </c>
      <c r="E503">
        <v>0.53039999999999998</v>
      </c>
      <c r="F503">
        <v>9.4754000000000005</v>
      </c>
      <c r="G503" s="2">
        <f t="shared" si="7"/>
        <v>0.13298234464656433</v>
      </c>
    </row>
    <row r="504" spans="1:7" x14ac:dyDescent="0.3">
      <c r="A504">
        <v>76349</v>
      </c>
      <c r="B504" s="1">
        <v>45623.484976851854</v>
      </c>
      <c r="C504">
        <v>23.527999999999999</v>
      </c>
      <c r="D504">
        <v>23.943000000000001</v>
      </c>
      <c r="E504">
        <v>0.46760000000000002</v>
      </c>
      <c r="F504">
        <v>9.4821000000000009</v>
      </c>
      <c r="G504" s="2">
        <f t="shared" si="7"/>
        <v>0.11707063974624624</v>
      </c>
    </row>
    <row r="505" spans="1:7" x14ac:dyDescent="0.3">
      <c r="A505">
        <v>76350</v>
      </c>
      <c r="B505" s="1">
        <v>45623.484988425924</v>
      </c>
      <c r="C505">
        <v>23.527000000000001</v>
      </c>
      <c r="D505">
        <v>23.945</v>
      </c>
      <c r="E505">
        <v>0.42980000000000002</v>
      </c>
      <c r="F505">
        <v>9.4786999999999999</v>
      </c>
      <c r="G505" s="2">
        <f t="shared" si="7"/>
        <v>0.10748995984225602</v>
      </c>
    </row>
    <row r="506" spans="1:7" x14ac:dyDescent="0.3">
      <c r="A506">
        <v>76351</v>
      </c>
      <c r="B506" s="1">
        <v>45623.485000000001</v>
      </c>
      <c r="C506">
        <v>23.524999999999999</v>
      </c>
      <c r="D506">
        <v>23.945</v>
      </c>
      <c r="E506">
        <v>0.36580000000000001</v>
      </c>
      <c r="F506">
        <v>9.4784000000000006</v>
      </c>
      <c r="G506" s="2">
        <f t="shared" si="7"/>
        <v>9.1262819074298979E-2</v>
      </c>
    </row>
    <row r="507" spans="1:7" x14ac:dyDescent="0.3">
      <c r="A507">
        <v>76352</v>
      </c>
      <c r="B507" s="1">
        <v>45623.485011574077</v>
      </c>
      <c r="C507">
        <v>23.527000000000001</v>
      </c>
      <c r="D507">
        <v>23.945</v>
      </c>
      <c r="E507">
        <v>0.4138</v>
      </c>
      <c r="F507">
        <v>9.4780999999999995</v>
      </c>
      <c r="G507" s="2">
        <f t="shared" si="7"/>
        <v>0.10343388036249468</v>
      </c>
    </row>
    <row r="508" spans="1:7" x14ac:dyDescent="0.3">
      <c r="A508">
        <v>76353</v>
      </c>
      <c r="B508" s="1">
        <v>45623.485023148147</v>
      </c>
      <c r="C508">
        <v>23.527999999999999</v>
      </c>
      <c r="D508">
        <v>23.946000000000002</v>
      </c>
      <c r="E508">
        <v>0.4335</v>
      </c>
      <c r="F508">
        <v>9.484</v>
      </c>
      <c r="G508" s="2">
        <f t="shared" si="7"/>
        <v>0.10842786269885898</v>
      </c>
    </row>
    <row r="509" spans="1:7" x14ac:dyDescent="0.3">
      <c r="A509">
        <v>76354</v>
      </c>
      <c r="B509" s="1">
        <v>45623.485034722224</v>
      </c>
      <c r="C509">
        <v>23.53</v>
      </c>
      <c r="D509">
        <v>23.946000000000002</v>
      </c>
      <c r="E509">
        <v>0.38269999999999998</v>
      </c>
      <c r="F509">
        <v>9.4765999999999995</v>
      </c>
      <c r="G509" s="2">
        <f t="shared" si="7"/>
        <v>9.5548537204345155E-2</v>
      </c>
    </row>
    <row r="510" spans="1:7" x14ac:dyDescent="0.3">
      <c r="A510">
        <v>76355</v>
      </c>
      <c r="B510" s="1">
        <v>45623.485046296293</v>
      </c>
      <c r="C510">
        <v>23.530999999999999</v>
      </c>
      <c r="D510">
        <v>23.948</v>
      </c>
      <c r="E510">
        <v>0.1074</v>
      </c>
      <c r="F510">
        <v>9.4796999999999993</v>
      </c>
      <c r="G510" s="2">
        <f t="shared" si="7"/>
        <v>2.5661402476855097E-2</v>
      </c>
    </row>
    <row r="511" spans="1:7" x14ac:dyDescent="0.3">
      <c r="A511">
        <v>76356</v>
      </c>
      <c r="B511" s="1">
        <v>45623.48505787037</v>
      </c>
      <c r="C511">
        <v>23.533000000000001</v>
      </c>
      <c r="D511">
        <v>23.948</v>
      </c>
      <c r="E511">
        <v>0.17100000000000001</v>
      </c>
      <c r="F511">
        <v>9.4760000000000009</v>
      </c>
      <c r="G511" s="2">
        <f t="shared" si="7"/>
        <v>4.1821425254461357E-2</v>
      </c>
    </row>
    <row r="512" spans="1:7" x14ac:dyDescent="0.3">
      <c r="A512">
        <v>76357</v>
      </c>
      <c r="B512" s="1">
        <v>45623.485069444447</v>
      </c>
      <c r="C512">
        <v>23.536000000000001</v>
      </c>
      <c r="D512">
        <v>23.948</v>
      </c>
      <c r="E512">
        <v>0.2883</v>
      </c>
      <c r="F512">
        <v>9.4826999999999995</v>
      </c>
      <c r="G512" s="2">
        <f t="shared" si="7"/>
        <v>7.160227696313394E-2</v>
      </c>
    </row>
    <row r="513" spans="1:7" x14ac:dyDescent="0.3">
      <c r="A513">
        <v>76358</v>
      </c>
      <c r="B513" s="1">
        <v>45623.485081018516</v>
      </c>
      <c r="C513">
        <v>23.539000000000001</v>
      </c>
      <c r="D513">
        <v>23.949000000000002</v>
      </c>
      <c r="E513">
        <v>9.1700000000000004E-2</v>
      </c>
      <c r="F513">
        <v>9.4837000000000007</v>
      </c>
      <c r="G513" s="2">
        <f t="shared" si="7"/>
        <v>2.1670743146471022E-2</v>
      </c>
    </row>
    <row r="514" spans="1:7" x14ac:dyDescent="0.3">
      <c r="A514">
        <v>76359</v>
      </c>
      <c r="B514" s="1">
        <v>45623.485092592593</v>
      </c>
      <c r="C514">
        <v>23.539000000000001</v>
      </c>
      <c r="D514">
        <v>23.949000000000002</v>
      </c>
      <c r="E514">
        <v>2.6800000000000001E-2</v>
      </c>
      <c r="F514">
        <v>9.4786999999999999</v>
      </c>
      <c r="G514" s="2">
        <f t="shared" si="7"/>
        <v>5.1678897607363551E-3</v>
      </c>
    </row>
    <row r="515" spans="1:7" x14ac:dyDescent="0.3">
      <c r="A515">
        <v>76360</v>
      </c>
      <c r="B515" s="1">
        <v>45623.48510416667</v>
      </c>
      <c r="C515">
        <v>23.539000000000001</v>
      </c>
      <c r="D515">
        <v>23.949000000000002</v>
      </c>
      <c r="E515">
        <v>0.15720000000000001</v>
      </c>
      <c r="F515">
        <v>9.4826999999999995</v>
      </c>
      <c r="G515" s="2">
        <f t="shared" ref="G515:G578" si="8">((E515^5)*$I$7)+((E515^4)*$I$6)+((E515^3)*$I$5)+((E515^2)*$I$4)+((E515)*$I$3)+$I$2</f>
        <v>3.8315802537676816E-2</v>
      </c>
    </row>
    <row r="516" spans="1:7" x14ac:dyDescent="0.3">
      <c r="A516">
        <v>76361</v>
      </c>
      <c r="B516" s="1">
        <v>45623.485115740739</v>
      </c>
      <c r="C516">
        <v>23.539000000000001</v>
      </c>
      <c r="D516">
        <v>23.951000000000001</v>
      </c>
      <c r="E516">
        <v>4.5999999999999999E-3</v>
      </c>
      <c r="F516">
        <v>9.4846000000000004</v>
      </c>
      <c r="G516" s="2">
        <f t="shared" si="8"/>
        <v>-4.7959968766453625E-4</v>
      </c>
    </row>
    <row r="517" spans="1:7" x14ac:dyDescent="0.3">
      <c r="A517">
        <v>76362</v>
      </c>
      <c r="B517" s="1">
        <v>45623.485127314816</v>
      </c>
      <c r="C517">
        <v>23.54</v>
      </c>
      <c r="D517">
        <v>23.951000000000001</v>
      </c>
      <c r="E517">
        <v>0.1212</v>
      </c>
      <c r="F517">
        <v>9.4780999999999995</v>
      </c>
      <c r="G517" s="2">
        <f t="shared" si="8"/>
        <v>2.9168627967007369E-2</v>
      </c>
    </row>
    <row r="518" spans="1:7" x14ac:dyDescent="0.3">
      <c r="A518">
        <v>76363</v>
      </c>
      <c r="B518" s="1">
        <v>45623.485138888886</v>
      </c>
      <c r="C518">
        <v>23.542000000000002</v>
      </c>
      <c r="D518">
        <v>23.951000000000001</v>
      </c>
      <c r="E518">
        <v>8.2100000000000006E-2</v>
      </c>
      <c r="F518">
        <v>9.4811999999999994</v>
      </c>
      <c r="G518" s="2">
        <f t="shared" si="8"/>
        <v>1.9230300566922716E-2</v>
      </c>
    </row>
    <row r="519" spans="1:7" x14ac:dyDescent="0.3">
      <c r="A519">
        <v>76364</v>
      </c>
      <c r="B519" s="1">
        <v>45623.485150462962</v>
      </c>
      <c r="C519">
        <v>23.542000000000002</v>
      </c>
      <c r="D519">
        <v>23.951000000000001</v>
      </c>
      <c r="E519">
        <v>2.9999999999999997E-4</v>
      </c>
      <c r="F519">
        <v>9.4791000000000007</v>
      </c>
      <c r="G519" s="2">
        <f t="shared" si="8"/>
        <v>-1.5736304696260413E-3</v>
      </c>
    </row>
    <row r="520" spans="1:7" x14ac:dyDescent="0.3">
      <c r="A520">
        <v>76365</v>
      </c>
      <c r="B520" s="1">
        <v>45623.485162037039</v>
      </c>
      <c r="C520">
        <v>23.542000000000002</v>
      </c>
      <c r="D520">
        <v>23.951000000000001</v>
      </c>
      <c r="E520">
        <v>2.9999999999999997E-4</v>
      </c>
      <c r="F520">
        <v>9.4754000000000005</v>
      </c>
      <c r="G520" s="2">
        <f t="shared" si="8"/>
        <v>-1.5736304696260413E-3</v>
      </c>
    </row>
    <row r="521" spans="1:7" x14ac:dyDescent="0.3">
      <c r="A521">
        <v>76366</v>
      </c>
      <c r="B521" s="1">
        <v>45623.485173611109</v>
      </c>
      <c r="C521">
        <v>23.539000000000001</v>
      </c>
      <c r="D521">
        <v>23.952000000000002</v>
      </c>
      <c r="E521">
        <v>8.1799999999999998E-2</v>
      </c>
      <c r="F521">
        <v>9.4741</v>
      </c>
      <c r="G521" s="2">
        <f t="shared" si="8"/>
        <v>1.9154033113301525E-2</v>
      </c>
    </row>
    <row r="522" spans="1:7" x14ac:dyDescent="0.3">
      <c r="A522">
        <v>76367</v>
      </c>
      <c r="B522" s="1">
        <v>45623.485185185185</v>
      </c>
      <c r="C522">
        <v>23.539000000000001</v>
      </c>
      <c r="D522">
        <v>23.952000000000002</v>
      </c>
      <c r="E522">
        <v>2.9999999999999997E-4</v>
      </c>
      <c r="F522">
        <v>9.4780999999999995</v>
      </c>
      <c r="G522" s="2">
        <f t="shared" si="8"/>
        <v>-1.5736304696260413E-3</v>
      </c>
    </row>
    <row r="523" spans="1:7" x14ac:dyDescent="0.3">
      <c r="A523">
        <v>76368</v>
      </c>
      <c r="B523" s="1">
        <v>45623.485196759262</v>
      </c>
      <c r="C523">
        <v>23.54</v>
      </c>
      <c r="D523">
        <v>23.952000000000002</v>
      </c>
      <c r="E523">
        <v>0.23719999999999999</v>
      </c>
      <c r="F523">
        <v>9.4728999999999992</v>
      </c>
      <c r="G523" s="2">
        <f t="shared" si="8"/>
        <v>5.8632332239913147E-2</v>
      </c>
    </row>
    <row r="524" spans="1:7" x14ac:dyDescent="0.3">
      <c r="A524">
        <v>76369</v>
      </c>
      <c r="B524" s="1">
        <v>45623.485208333332</v>
      </c>
      <c r="C524">
        <v>23.54</v>
      </c>
      <c r="D524">
        <v>23.952000000000002</v>
      </c>
      <c r="E524">
        <v>0.43159999999999998</v>
      </c>
      <c r="F524">
        <v>9.4763000000000002</v>
      </c>
      <c r="G524" s="2">
        <f t="shared" si="8"/>
        <v>0.10794623996414474</v>
      </c>
    </row>
    <row r="525" spans="1:7" x14ac:dyDescent="0.3">
      <c r="A525">
        <v>76370</v>
      </c>
      <c r="B525" s="1">
        <v>45623.485219907408</v>
      </c>
      <c r="C525">
        <v>23.54</v>
      </c>
      <c r="D525">
        <v>23.952000000000002</v>
      </c>
      <c r="E525">
        <v>0.41720000000000002</v>
      </c>
      <c r="F525">
        <v>9.4728999999999992</v>
      </c>
      <c r="G525" s="2">
        <f t="shared" si="8"/>
        <v>0.10429583596698712</v>
      </c>
    </row>
    <row r="526" spans="1:7" x14ac:dyDescent="0.3">
      <c r="A526">
        <v>76371</v>
      </c>
      <c r="B526" s="1">
        <v>45623.485231481478</v>
      </c>
      <c r="C526">
        <v>23.542000000000002</v>
      </c>
      <c r="D526">
        <v>23.952000000000002</v>
      </c>
      <c r="E526">
        <v>0.5353</v>
      </c>
      <c r="F526">
        <v>9.4756999999999998</v>
      </c>
      <c r="G526" s="2">
        <f t="shared" si="8"/>
        <v>0.13422358927453099</v>
      </c>
    </row>
    <row r="527" spans="1:7" x14ac:dyDescent="0.3">
      <c r="A527">
        <v>76372</v>
      </c>
      <c r="B527" s="1">
        <v>45623.485243055555</v>
      </c>
      <c r="C527">
        <v>23.542000000000002</v>
      </c>
      <c r="D527">
        <v>23.952000000000002</v>
      </c>
      <c r="E527">
        <v>0.7147</v>
      </c>
      <c r="F527">
        <v>9.4760000000000009</v>
      </c>
      <c r="G527" s="2">
        <f t="shared" si="8"/>
        <v>0.17964331733384847</v>
      </c>
    </row>
    <row r="528" spans="1:7" x14ac:dyDescent="0.3">
      <c r="A528">
        <v>76373</v>
      </c>
      <c r="B528" s="1">
        <v>45623.485254629632</v>
      </c>
      <c r="C528">
        <v>23.54</v>
      </c>
      <c r="D528">
        <v>23.952000000000002</v>
      </c>
      <c r="E528">
        <v>0.60419999999999996</v>
      </c>
      <c r="F528">
        <v>9.4754000000000005</v>
      </c>
      <c r="G528" s="2">
        <f t="shared" si="8"/>
        <v>0.15167300701304071</v>
      </c>
    </row>
    <row r="529" spans="1:7" x14ac:dyDescent="0.3">
      <c r="A529">
        <v>76374</v>
      </c>
      <c r="B529" s="1">
        <v>45623.485266203701</v>
      </c>
      <c r="C529">
        <v>23.536999999999999</v>
      </c>
      <c r="D529">
        <v>23.952000000000002</v>
      </c>
      <c r="E529">
        <v>0.53990000000000005</v>
      </c>
      <c r="F529">
        <v>9.4747000000000003</v>
      </c>
      <c r="G529" s="2">
        <f t="shared" si="8"/>
        <v>0.13538880416216548</v>
      </c>
    </row>
    <row r="530" spans="1:7" x14ac:dyDescent="0.3">
      <c r="A530">
        <v>76375</v>
      </c>
      <c r="B530" s="1">
        <v>45623.485277777778</v>
      </c>
      <c r="C530">
        <v>23.530999999999999</v>
      </c>
      <c r="D530">
        <v>23.954000000000001</v>
      </c>
      <c r="E530">
        <v>0.62570000000000003</v>
      </c>
      <c r="F530">
        <v>9.4806000000000008</v>
      </c>
      <c r="G530" s="2">
        <f t="shared" si="8"/>
        <v>0.15711655718255291</v>
      </c>
    </row>
    <row r="531" spans="1:7" x14ac:dyDescent="0.3">
      <c r="A531">
        <v>76376</v>
      </c>
      <c r="B531" s="1">
        <v>45623.485289351855</v>
      </c>
      <c r="C531">
        <v>23.527999999999999</v>
      </c>
      <c r="D531">
        <v>23.954000000000001</v>
      </c>
      <c r="E531">
        <v>0.56910000000000005</v>
      </c>
      <c r="F531">
        <v>9.4771999999999998</v>
      </c>
      <c r="G531" s="2">
        <f t="shared" si="8"/>
        <v>0.14278460193271633</v>
      </c>
    </row>
    <row r="532" spans="1:7" x14ac:dyDescent="0.3">
      <c r="A532">
        <v>76377</v>
      </c>
      <c r="B532" s="1">
        <v>45623.485300925924</v>
      </c>
      <c r="C532">
        <v>23.527000000000001</v>
      </c>
      <c r="D532">
        <v>23.954000000000001</v>
      </c>
      <c r="E532">
        <v>0.25069999999999998</v>
      </c>
      <c r="F532">
        <v>9.4806000000000008</v>
      </c>
      <c r="G532" s="2">
        <f t="shared" si="8"/>
        <v>6.2059367703198372E-2</v>
      </c>
    </row>
    <row r="533" spans="1:7" x14ac:dyDescent="0.3">
      <c r="A533">
        <v>76378</v>
      </c>
      <c r="B533" s="1">
        <v>45623.485312500001</v>
      </c>
      <c r="C533">
        <v>23.527999999999999</v>
      </c>
      <c r="D533">
        <v>23.954000000000001</v>
      </c>
      <c r="E533">
        <v>0.25659999999999999</v>
      </c>
      <c r="F533">
        <v>9.4763000000000002</v>
      </c>
      <c r="G533" s="2">
        <f t="shared" si="8"/>
        <v>6.3556987704396342E-2</v>
      </c>
    </row>
    <row r="534" spans="1:7" x14ac:dyDescent="0.3">
      <c r="A534">
        <v>76379</v>
      </c>
      <c r="B534" s="1">
        <v>45623.485324074078</v>
      </c>
      <c r="C534">
        <v>23.527999999999999</v>
      </c>
      <c r="D534">
        <v>23.954000000000001</v>
      </c>
      <c r="E534">
        <v>0.1701</v>
      </c>
      <c r="F534">
        <v>9.4796999999999993</v>
      </c>
      <c r="G534" s="2">
        <f t="shared" si="8"/>
        <v>4.1592810917440895E-2</v>
      </c>
    </row>
    <row r="535" spans="1:7" x14ac:dyDescent="0.3">
      <c r="A535">
        <v>76380</v>
      </c>
      <c r="B535" s="1">
        <v>45623.485335648147</v>
      </c>
      <c r="C535">
        <v>23.524000000000001</v>
      </c>
      <c r="D535">
        <v>23.954000000000001</v>
      </c>
      <c r="E535">
        <v>0.38819999999999999</v>
      </c>
      <c r="F535">
        <v>9.4756999999999998</v>
      </c>
      <c r="G535" s="2">
        <f t="shared" si="8"/>
        <v>9.6943181675247486E-2</v>
      </c>
    </row>
    <row r="536" spans="1:7" x14ac:dyDescent="0.3">
      <c r="A536">
        <v>76381</v>
      </c>
      <c r="B536" s="1">
        <v>45623.485347222224</v>
      </c>
      <c r="C536">
        <v>23.521999999999998</v>
      </c>
      <c r="D536">
        <v>23.954000000000001</v>
      </c>
      <c r="E536">
        <v>0.63339999999999996</v>
      </c>
      <c r="F536">
        <v>9.4784000000000006</v>
      </c>
      <c r="G536" s="2">
        <f t="shared" si="8"/>
        <v>0.15906594266462126</v>
      </c>
    </row>
    <row r="537" spans="1:7" x14ac:dyDescent="0.3">
      <c r="A537">
        <v>76382</v>
      </c>
      <c r="B537" s="1">
        <v>45623.485358796293</v>
      </c>
      <c r="C537">
        <v>23.521999999999998</v>
      </c>
      <c r="D537">
        <v>23.954000000000001</v>
      </c>
      <c r="E537">
        <v>0.75309999999999999</v>
      </c>
      <c r="F537">
        <v>9.4763000000000002</v>
      </c>
      <c r="G537" s="2">
        <f t="shared" si="8"/>
        <v>0.18935943530599386</v>
      </c>
    </row>
    <row r="538" spans="1:7" x14ac:dyDescent="0.3">
      <c r="A538">
        <v>76383</v>
      </c>
      <c r="B538" s="1">
        <v>45623.48537037037</v>
      </c>
      <c r="C538">
        <v>23.524999999999999</v>
      </c>
      <c r="D538">
        <v>23.954999999999998</v>
      </c>
      <c r="E538">
        <v>0.73619999999999997</v>
      </c>
      <c r="F538">
        <v>9.4786999999999999</v>
      </c>
      <c r="G538" s="2">
        <f t="shared" si="8"/>
        <v>0.18508356547412461</v>
      </c>
    </row>
    <row r="539" spans="1:7" x14ac:dyDescent="0.3">
      <c r="A539">
        <v>76384</v>
      </c>
      <c r="B539" s="1">
        <v>45623.485381944447</v>
      </c>
      <c r="C539">
        <v>23.527000000000001</v>
      </c>
      <c r="D539">
        <v>23.954999999999998</v>
      </c>
      <c r="E539">
        <v>0.79679999999999995</v>
      </c>
      <c r="F539">
        <v>9.4771999999999998</v>
      </c>
      <c r="G539" s="2">
        <f t="shared" si="8"/>
        <v>0.20041432306045168</v>
      </c>
    </row>
    <row r="540" spans="1:7" x14ac:dyDescent="0.3">
      <c r="A540">
        <v>76385</v>
      </c>
      <c r="B540" s="1">
        <v>45623.485393518517</v>
      </c>
      <c r="C540">
        <v>23.527000000000001</v>
      </c>
      <c r="D540">
        <v>23.954999999999998</v>
      </c>
      <c r="E540">
        <v>0.80659999999999998</v>
      </c>
      <c r="F540">
        <v>9.4806000000000008</v>
      </c>
      <c r="G540" s="2">
        <f t="shared" si="8"/>
        <v>0.20289313355424204</v>
      </c>
    </row>
    <row r="541" spans="1:7" x14ac:dyDescent="0.3">
      <c r="A541">
        <v>76386</v>
      </c>
      <c r="B541" s="1">
        <v>45623.485405092593</v>
      </c>
      <c r="C541">
        <v>23.527000000000001</v>
      </c>
      <c r="D541">
        <v>23.954999999999998</v>
      </c>
      <c r="E541">
        <v>0.75649999999999995</v>
      </c>
      <c r="F541">
        <v>9.48</v>
      </c>
      <c r="G541" s="2">
        <f t="shared" si="8"/>
        <v>0.19021962572892054</v>
      </c>
    </row>
    <row r="542" spans="1:7" x14ac:dyDescent="0.3">
      <c r="A542">
        <v>76387</v>
      </c>
      <c r="B542" s="1">
        <v>45623.48541666667</v>
      </c>
      <c r="C542">
        <v>23.527000000000001</v>
      </c>
      <c r="D542">
        <v>23.954999999999998</v>
      </c>
      <c r="E542">
        <v>0.64390000000000003</v>
      </c>
      <c r="F542">
        <v>9.48</v>
      </c>
      <c r="G542" s="2">
        <f t="shared" si="8"/>
        <v>0.16172405735802145</v>
      </c>
    </row>
    <row r="543" spans="1:7" x14ac:dyDescent="0.3">
      <c r="A543">
        <v>76388</v>
      </c>
      <c r="B543" s="1">
        <v>45623.48542824074</v>
      </c>
      <c r="C543">
        <v>23.527000000000001</v>
      </c>
      <c r="D543">
        <v>23.954999999999998</v>
      </c>
      <c r="E543">
        <v>0.55069999999999997</v>
      </c>
      <c r="F543">
        <v>9.4802999999999997</v>
      </c>
      <c r="G543" s="2">
        <f t="shared" si="8"/>
        <v>0.13812439315539649</v>
      </c>
    </row>
    <row r="544" spans="1:7" x14ac:dyDescent="0.3">
      <c r="A544">
        <v>76389</v>
      </c>
      <c r="B544" s="1">
        <v>45623.485439814816</v>
      </c>
      <c r="C544">
        <v>23.527000000000001</v>
      </c>
      <c r="D544">
        <v>23.954999999999998</v>
      </c>
      <c r="E544">
        <v>0.47499999999999998</v>
      </c>
      <c r="F544">
        <v>9.4837000000000007</v>
      </c>
      <c r="G544" s="2">
        <f t="shared" si="8"/>
        <v>0.11894593118563759</v>
      </c>
    </row>
    <row r="545" spans="1:7" x14ac:dyDescent="0.3">
      <c r="A545">
        <v>76390</v>
      </c>
      <c r="B545" s="1">
        <v>45623.485451388886</v>
      </c>
      <c r="C545">
        <v>23.527000000000001</v>
      </c>
      <c r="D545">
        <v>23.954999999999998</v>
      </c>
      <c r="E545">
        <v>0.44090000000000001</v>
      </c>
      <c r="F545">
        <v>9.4817999999999998</v>
      </c>
      <c r="G545" s="2">
        <f t="shared" si="8"/>
        <v>0.11030359522521091</v>
      </c>
    </row>
    <row r="546" spans="1:7" x14ac:dyDescent="0.3">
      <c r="A546">
        <v>76391</v>
      </c>
      <c r="B546" s="1">
        <v>45623.485462962963</v>
      </c>
      <c r="C546">
        <v>23.527000000000001</v>
      </c>
      <c r="D546">
        <v>23.954999999999998</v>
      </c>
      <c r="E546">
        <v>0.53129999999999999</v>
      </c>
      <c r="F546">
        <v>9.4809000000000001</v>
      </c>
      <c r="G546" s="2">
        <f t="shared" si="8"/>
        <v>0.13321033125981374</v>
      </c>
    </row>
    <row r="547" spans="1:7" x14ac:dyDescent="0.3">
      <c r="A547">
        <v>76392</v>
      </c>
      <c r="B547" s="1">
        <v>45623.485474537039</v>
      </c>
      <c r="C547">
        <v>23.527999999999999</v>
      </c>
      <c r="D547">
        <v>23.954999999999998</v>
      </c>
      <c r="E547">
        <v>0.48820000000000002</v>
      </c>
      <c r="F547">
        <v>9.4831000000000003</v>
      </c>
      <c r="G547" s="2">
        <f t="shared" si="8"/>
        <v>0.12229081332631418</v>
      </c>
    </row>
    <row r="548" spans="1:7" x14ac:dyDescent="0.3">
      <c r="A548">
        <v>76393</v>
      </c>
      <c r="B548" s="1">
        <v>45623.485486111109</v>
      </c>
      <c r="C548">
        <v>23.527999999999999</v>
      </c>
      <c r="D548">
        <v>23.957000000000001</v>
      </c>
      <c r="E548">
        <v>0.3846</v>
      </c>
      <c r="F548">
        <v>9.4806000000000008</v>
      </c>
      <c r="G548" s="2">
        <f t="shared" si="8"/>
        <v>9.603032987060163E-2</v>
      </c>
    </row>
    <row r="549" spans="1:7" x14ac:dyDescent="0.3">
      <c r="A549">
        <v>76394</v>
      </c>
      <c r="B549" s="1">
        <v>45623.485497685186</v>
      </c>
      <c r="C549">
        <v>23.527999999999999</v>
      </c>
      <c r="D549">
        <v>23.957000000000001</v>
      </c>
      <c r="E549">
        <v>0.68389999999999995</v>
      </c>
      <c r="F549">
        <v>9.4794</v>
      </c>
      <c r="G549" s="2">
        <f t="shared" si="8"/>
        <v>0.17184877869532503</v>
      </c>
    </row>
    <row r="550" spans="1:7" x14ac:dyDescent="0.3">
      <c r="A550">
        <v>76395</v>
      </c>
      <c r="B550" s="1">
        <v>45623.485509259262</v>
      </c>
      <c r="C550">
        <v>23.53</v>
      </c>
      <c r="D550">
        <v>23.957000000000001</v>
      </c>
      <c r="E550">
        <v>0.66169999999999995</v>
      </c>
      <c r="F550">
        <v>9.4806000000000008</v>
      </c>
      <c r="G550" s="2">
        <f t="shared" si="8"/>
        <v>0.16622983510158093</v>
      </c>
    </row>
    <row r="551" spans="1:7" x14ac:dyDescent="0.3">
      <c r="A551">
        <v>76396</v>
      </c>
      <c r="B551" s="1">
        <v>45623.485520833332</v>
      </c>
      <c r="C551">
        <v>23.527999999999999</v>
      </c>
      <c r="D551">
        <v>23.957000000000001</v>
      </c>
      <c r="E551">
        <v>0.83089999999999997</v>
      </c>
      <c r="F551">
        <v>9.4796999999999993</v>
      </c>
      <c r="G551" s="2">
        <f t="shared" si="8"/>
        <v>0.20903908584266209</v>
      </c>
    </row>
    <row r="552" spans="1:7" x14ac:dyDescent="0.3">
      <c r="A552">
        <v>76397</v>
      </c>
      <c r="B552" s="1">
        <v>45623.485532407409</v>
      </c>
      <c r="C552">
        <v>23.527000000000001</v>
      </c>
      <c r="D552">
        <v>23.957000000000001</v>
      </c>
      <c r="E552">
        <v>0.80110000000000003</v>
      </c>
      <c r="F552">
        <v>9.4802999999999997</v>
      </c>
      <c r="G552" s="2">
        <f t="shared" si="8"/>
        <v>0.20150197844443529</v>
      </c>
    </row>
    <row r="553" spans="1:7" x14ac:dyDescent="0.3">
      <c r="A553">
        <v>76398</v>
      </c>
      <c r="B553" s="1">
        <v>45623.485543981478</v>
      </c>
      <c r="C553">
        <v>23.527000000000001</v>
      </c>
      <c r="D553">
        <v>23.957000000000001</v>
      </c>
      <c r="E553">
        <v>0.87619999999999998</v>
      </c>
      <c r="F553">
        <v>9.4802999999999997</v>
      </c>
      <c r="G553" s="2">
        <f t="shared" si="8"/>
        <v>0.22049456728313052</v>
      </c>
    </row>
    <row r="554" spans="1:7" x14ac:dyDescent="0.3">
      <c r="A554">
        <v>76399</v>
      </c>
      <c r="B554" s="1">
        <v>45623.485555555555</v>
      </c>
      <c r="C554">
        <v>23.527000000000001</v>
      </c>
      <c r="D554">
        <v>23.957000000000001</v>
      </c>
      <c r="E554">
        <v>0.83960000000000001</v>
      </c>
      <c r="F554">
        <v>9.4842999999999993</v>
      </c>
      <c r="G554" s="2">
        <f t="shared" si="8"/>
        <v>0.21123932316479724</v>
      </c>
    </row>
    <row r="555" spans="1:7" x14ac:dyDescent="0.3">
      <c r="A555">
        <v>76400</v>
      </c>
      <c r="B555" s="1">
        <v>45623.485567129632</v>
      </c>
      <c r="C555">
        <v>23.527000000000001</v>
      </c>
      <c r="D555">
        <v>23.957000000000001</v>
      </c>
      <c r="E555">
        <v>0.69740000000000002</v>
      </c>
      <c r="F555">
        <v>9.4811999999999994</v>
      </c>
      <c r="G555" s="2">
        <f t="shared" si="8"/>
        <v>0.17526537311971024</v>
      </c>
    </row>
    <row r="556" spans="1:7" x14ac:dyDescent="0.3">
      <c r="A556">
        <v>76401</v>
      </c>
      <c r="B556" s="1">
        <v>45623.485578703701</v>
      </c>
      <c r="C556">
        <v>23.527999999999999</v>
      </c>
      <c r="D556">
        <v>23.957000000000001</v>
      </c>
      <c r="E556">
        <v>0.69399999999999995</v>
      </c>
      <c r="F556">
        <v>9.4846000000000004</v>
      </c>
      <c r="G556" s="2">
        <f t="shared" si="8"/>
        <v>0.17440492076164649</v>
      </c>
    </row>
    <row r="557" spans="1:7" x14ac:dyDescent="0.3">
      <c r="A557">
        <v>76402</v>
      </c>
      <c r="B557" s="1">
        <v>45623.485590277778</v>
      </c>
      <c r="C557">
        <v>23.527999999999999</v>
      </c>
      <c r="D557">
        <v>23.957999999999998</v>
      </c>
      <c r="E557">
        <v>0.2427</v>
      </c>
      <c r="F557">
        <v>9.4796999999999993</v>
      </c>
      <c r="G557" s="2">
        <f t="shared" si="8"/>
        <v>6.0028578742731264E-2</v>
      </c>
    </row>
    <row r="558" spans="1:7" x14ac:dyDescent="0.3">
      <c r="A558">
        <v>76403</v>
      </c>
      <c r="B558" s="1">
        <v>45623.485601851855</v>
      </c>
      <c r="C558">
        <v>23.527999999999999</v>
      </c>
      <c r="D558">
        <v>23.957999999999998</v>
      </c>
      <c r="E558">
        <v>0.3649</v>
      </c>
      <c r="F558">
        <v>9.4863999999999997</v>
      </c>
      <c r="G558" s="2">
        <f t="shared" si="8"/>
        <v>9.1034570386214084E-2</v>
      </c>
    </row>
    <row r="559" spans="1:7" x14ac:dyDescent="0.3">
      <c r="A559">
        <v>76404</v>
      </c>
      <c r="B559" s="1">
        <v>45623.485613425924</v>
      </c>
      <c r="C559">
        <v>23.524999999999999</v>
      </c>
      <c r="D559">
        <v>23.957999999999998</v>
      </c>
      <c r="E559">
        <v>0.40239999999999998</v>
      </c>
      <c r="F559">
        <v>9.4831000000000003</v>
      </c>
      <c r="G559" s="2">
        <f t="shared" si="8"/>
        <v>0.10054364008908379</v>
      </c>
    </row>
    <row r="560" spans="1:7" x14ac:dyDescent="0.3">
      <c r="A560">
        <v>76405</v>
      </c>
      <c r="B560" s="1">
        <v>45623.485625000001</v>
      </c>
      <c r="C560">
        <v>23.521999999999998</v>
      </c>
      <c r="D560">
        <v>23.957999999999998</v>
      </c>
      <c r="E560">
        <v>0.55710000000000004</v>
      </c>
      <c r="F560">
        <v>9.4837000000000007</v>
      </c>
      <c r="G560" s="2">
        <f t="shared" si="8"/>
        <v>0.13974539562573993</v>
      </c>
    </row>
    <row r="561" spans="1:7" x14ac:dyDescent="0.3">
      <c r="A561">
        <v>76406</v>
      </c>
      <c r="B561" s="1">
        <v>45623.485636574071</v>
      </c>
      <c r="C561">
        <v>23.515999999999998</v>
      </c>
      <c r="D561">
        <v>23.957999999999998</v>
      </c>
      <c r="E561">
        <v>0.56479999999999997</v>
      </c>
      <c r="F561">
        <v>9.4809000000000001</v>
      </c>
      <c r="G561" s="2">
        <f t="shared" si="8"/>
        <v>0.14169557886770745</v>
      </c>
    </row>
    <row r="562" spans="1:7" x14ac:dyDescent="0.3">
      <c r="A562">
        <v>76407</v>
      </c>
      <c r="B562" s="1">
        <v>45623.485648148147</v>
      </c>
      <c r="C562">
        <v>23.51</v>
      </c>
      <c r="D562">
        <v>23.957999999999998</v>
      </c>
      <c r="E562">
        <v>0.33750000000000002</v>
      </c>
      <c r="F562">
        <v>9.4855</v>
      </c>
      <c r="G562" s="2">
        <f t="shared" si="8"/>
        <v>8.4084920665742122E-2</v>
      </c>
    </row>
    <row r="563" spans="1:7" x14ac:dyDescent="0.3">
      <c r="A563">
        <v>76408</v>
      </c>
      <c r="B563" s="1">
        <v>45623.485659722224</v>
      </c>
      <c r="C563">
        <v>23.507000000000001</v>
      </c>
      <c r="D563">
        <v>23.957999999999998</v>
      </c>
      <c r="E563">
        <v>0.30640000000000001</v>
      </c>
      <c r="F563">
        <v>9.4794</v>
      </c>
      <c r="G563" s="2">
        <f t="shared" si="8"/>
        <v>7.6195033351515201E-2</v>
      </c>
    </row>
    <row r="564" spans="1:7" x14ac:dyDescent="0.3">
      <c r="A564">
        <v>76409</v>
      </c>
      <c r="B564" s="1">
        <v>45623.485671296294</v>
      </c>
      <c r="C564">
        <v>23.507000000000001</v>
      </c>
      <c r="D564">
        <v>23.957999999999998</v>
      </c>
      <c r="E564">
        <v>0.62639999999999996</v>
      </c>
      <c r="F564">
        <v>9.4846000000000004</v>
      </c>
      <c r="G564" s="2">
        <f t="shared" si="8"/>
        <v>0.15729377761209348</v>
      </c>
    </row>
    <row r="565" spans="1:7" x14ac:dyDescent="0.3">
      <c r="A565">
        <v>76410</v>
      </c>
      <c r="B565" s="1">
        <v>45623.485682870371</v>
      </c>
      <c r="C565">
        <v>23.506</v>
      </c>
      <c r="D565">
        <v>23.96</v>
      </c>
      <c r="E565">
        <v>0.62729999999999997</v>
      </c>
      <c r="F565">
        <v>9.4796999999999993</v>
      </c>
      <c r="G565" s="2">
        <f t="shared" si="8"/>
        <v>0.15752163139929523</v>
      </c>
    </row>
    <row r="566" spans="1:7" x14ac:dyDescent="0.3">
      <c r="A566">
        <v>76411</v>
      </c>
      <c r="B566" s="1">
        <v>45623.485694444447</v>
      </c>
      <c r="C566">
        <v>23.501999999999999</v>
      </c>
      <c r="D566">
        <v>23.96</v>
      </c>
      <c r="E566">
        <v>0.6593</v>
      </c>
      <c r="F566">
        <v>9.484</v>
      </c>
      <c r="G566" s="2">
        <f t="shared" si="8"/>
        <v>0.16562234063241893</v>
      </c>
    </row>
    <row r="567" spans="1:7" x14ac:dyDescent="0.3">
      <c r="A567">
        <v>76412</v>
      </c>
      <c r="B567" s="1">
        <v>45623.485706018517</v>
      </c>
      <c r="C567">
        <v>23.504000000000001</v>
      </c>
      <c r="D567">
        <v>23.96</v>
      </c>
      <c r="E567">
        <v>0.59840000000000004</v>
      </c>
      <c r="F567">
        <v>9.4824000000000002</v>
      </c>
      <c r="G567" s="2">
        <f t="shared" si="8"/>
        <v>0.15020439668192503</v>
      </c>
    </row>
    <row r="568" spans="1:7" x14ac:dyDescent="0.3">
      <c r="A568">
        <v>76413</v>
      </c>
      <c r="B568" s="1">
        <v>45623.485717592594</v>
      </c>
      <c r="C568">
        <v>23.507000000000001</v>
      </c>
      <c r="D568">
        <v>23.96</v>
      </c>
      <c r="E568">
        <v>0.67400000000000004</v>
      </c>
      <c r="F568">
        <v>9.4821000000000009</v>
      </c>
      <c r="G568" s="2">
        <f t="shared" si="8"/>
        <v>0.16934311789146023</v>
      </c>
    </row>
    <row r="569" spans="1:7" x14ac:dyDescent="0.3">
      <c r="A569">
        <v>76414</v>
      </c>
      <c r="B569" s="1">
        <v>45623.485729166663</v>
      </c>
      <c r="C569">
        <v>23.509</v>
      </c>
      <c r="D569">
        <v>23.96</v>
      </c>
      <c r="E569">
        <v>0.67679999999999996</v>
      </c>
      <c r="F569">
        <v>9.4831000000000003</v>
      </c>
      <c r="G569" s="2">
        <f t="shared" si="8"/>
        <v>0.17005180331961595</v>
      </c>
    </row>
    <row r="570" spans="1:7" x14ac:dyDescent="0.3">
      <c r="A570">
        <v>76415</v>
      </c>
      <c r="B570" s="1">
        <v>45623.48574074074</v>
      </c>
      <c r="C570">
        <v>23.506</v>
      </c>
      <c r="D570">
        <v>23.96</v>
      </c>
      <c r="E570">
        <v>0.66300000000000003</v>
      </c>
      <c r="F570">
        <v>9.4809000000000001</v>
      </c>
      <c r="G570" s="2">
        <f t="shared" si="8"/>
        <v>0.16655889123010192</v>
      </c>
    </row>
    <row r="571" spans="1:7" x14ac:dyDescent="0.3">
      <c r="A571">
        <v>76416</v>
      </c>
      <c r="B571" s="1">
        <v>45623.485752314817</v>
      </c>
      <c r="C571">
        <v>23.501999999999999</v>
      </c>
      <c r="D571">
        <v>23.96</v>
      </c>
      <c r="E571">
        <v>0.64170000000000005</v>
      </c>
      <c r="F571">
        <v>9.4821000000000009</v>
      </c>
      <c r="G571" s="2">
        <f t="shared" si="8"/>
        <v>0.16116713217186629</v>
      </c>
    </row>
    <row r="572" spans="1:7" x14ac:dyDescent="0.3">
      <c r="A572">
        <v>76417</v>
      </c>
      <c r="B572" s="1">
        <v>45623.485763888886</v>
      </c>
      <c r="C572">
        <v>23.501999999999999</v>
      </c>
      <c r="D572">
        <v>23.96</v>
      </c>
      <c r="E572">
        <v>0.56299999999999994</v>
      </c>
      <c r="F572">
        <v>9.4811999999999994</v>
      </c>
      <c r="G572" s="2">
        <f t="shared" si="8"/>
        <v>0.14123970018908866</v>
      </c>
    </row>
    <row r="573" spans="1:7" x14ac:dyDescent="0.3">
      <c r="A573">
        <v>76418</v>
      </c>
      <c r="B573" s="1">
        <v>45623.485775462963</v>
      </c>
      <c r="C573">
        <v>23.501999999999999</v>
      </c>
      <c r="D573">
        <v>23.960999999999999</v>
      </c>
      <c r="E573">
        <v>0.5131</v>
      </c>
      <c r="F573">
        <v>9.4817999999999998</v>
      </c>
      <c r="G573" s="2">
        <f t="shared" si="8"/>
        <v>0.12859967917228599</v>
      </c>
    </row>
    <row r="574" spans="1:7" x14ac:dyDescent="0.3">
      <c r="A574">
        <v>76419</v>
      </c>
      <c r="B574" s="1">
        <v>45623.48578703704</v>
      </c>
      <c r="C574">
        <v>23.498999999999999</v>
      </c>
      <c r="D574">
        <v>23.960999999999999</v>
      </c>
      <c r="E574">
        <v>0.58109999999999995</v>
      </c>
      <c r="F574">
        <v>9.4796999999999993</v>
      </c>
      <c r="G574" s="2">
        <f t="shared" si="8"/>
        <v>0.14582358458299999</v>
      </c>
    </row>
    <row r="575" spans="1:7" x14ac:dyDescent="0.3">
      <c r="A575">
        <v>76420</v>
      </c>
      <c r="B575" s="1">
        <v>45623.485798611109</v>
      </c>
      <c r="C575">
        <v>23.495999999999999</v>
      </c>
      <c r="D575">
        <v>23.960999999999999</v>
      </c>
      <c r="E575">
        <v>0.63929999999999998</v>
      </c>
      <c r="F575">
        <v>9.4826999999999995</v>
      </c>
      <c r="G575" s="2">
        <f t="shared" si="8"/>
        <v>0.16055956950201375</v>
      </c>
    </row>
    <row r="576" spans="1:7" x14ac:dyDescent="0.3">
      <c r="A576">
        <v>76421</v>
      </c>
      <c r="B576" s="1">
        <v>45623.485810185186</v>
      </c>
      <c r="C576">
        <v>23.492999999999999</v>
      </c>
      <c r="D576">
        <v>23.960999999999999</v>
      </c>
      <c r="E576">
        <v>0.7208</v>
      </c>
      <c r="F576">
        <v>9.4806000000000008</v>
      </c>
      <c r="G576" s="2">
        <f t="shared" si="8"/>
        <v>0.18118689091808968</v>
      </c>
    </row>
    <row r="577" spans="1:7" x14ac:dyDescent="0.3">
      <c r="A577">
        <v>76422</v>
      </c>
      <c r="B577" s="1">
        <v>45623.485821759263</v>
      </c>
      <c r="C577">
        <v>23.492000000000001</v>
      </c>
      <c r="D577">
        <v>23.960999999999999</v>
      </c>
      <c r="E577">
        <v>0.76019999999999999</v>
      </c>
      <c r="F577">
        <v>9.4817999999999998</v>
      </c>
      <c r="G577" s="2">
        <f t="shared" si="8"/>
        <v>0.19115569881739497</v>
      </c>
    </row>
    <row r="578" spans="1:7" x14ac:dyDescent="0.3">
      <c r="A578">
        <v>76423</v>
      </c>
      <c r="B578" s="1">
        <v>45623.485833333332</v>
      </c>
      <c r="C578">
        <v>23.492999999999999</v>
      </c>
      <c r="D578">
        <v>23.960999999999999</v>
      </c>
      <c r="E578">
        <v>0.75529999999999997</v>
      </c>
      <c r="F578">
        <v>9.4780999999999995</v>
      </c>
      <c r="G578" s="2">
        <f t="shared" si="8"/>
        <v>0.18991603076944835</v>
      </c>
    </row>
    <row r="579" spans="1:7" x14ac:dyDescent="0.3">
      <c r="A579">
        <v>76424</v>
      </c>
      <c r="B579" s="1">
        <v>45623.485844907409</v>
      </c>
      <c r="C579">
        <v>23.495000000000001</v>
      </c>
      <c r="D579">
        <v>23.960999999999999</v>
      </c>
      <c r="E579">
        <v>0.69</v>
      </c>
      <c r="F579">
        <v>9.4809000000000001</v>
      </c>
      <c r="G579" s="2">
        <f t="shared" ref="G579:G642" si="9">((E579^5)*$I$7)+((E579^4)*$I$6)+((E579^3)*$I$5)+((E579^2)*$I$4)+((E579)*$I$3)+$I$2</f>
        <v>0.17339260385489455</v>
      </c>
    </row>
    <row r="580" spans="1:7" x14ac:dyDescent="0.3">
      <c r="A580">
        <v>76425</v>
      </c>
      <c r="B580" s="1">
        <v>45623.485856481479</v>
      </c>
      <c r="C580">
        <v>23.495999999999999</v>
      </c>
      <c r="D580">
        <v>23.960999999999999</v>
      </c>
      <c r="E580">
        <v>0.45250000000000001</v>
      </c>
      <c r="F580">
        <v>9.4831000000000003</v>
      </c>
      <c r="G580" s="2">
        <f t="shared" si="9"/>
        <v>0.11324373778030886</v>
      </c>
    </row>
    <row r="581" spans="1:7" x14ac:dyDescent="0.3">
      <c r="A581">
        <v>76426</v>
      </c>
      <c r="B581" s="1">
        <v>45623.485868055555</v>
      </c>
      <c r="C581">
        <v>23.498999999999999</v>
      </c>
      <c r="D581">
        <v>23.960999999999999</v>
      </c>
      <c r="E581">
        <v>0.62819999999999998</v>
      </c>
      <c r="F581">
        <v>9.4821000000000009</v>
      </c>
      <c r="G581" s="2">
        <f t="shared" si="9"/>
        <v>0.15774948400545966</v>
      </c>
    </row>
    <row r="582" spans="1:7" x14ac:dyDescent="0.3">
      <c r="A582">
        <v>76427</v>
      </c>
      <c r="B582" s="1">
        <v>45623.485879629632</v>
      </c>
      <c r="C582">
        <v>23.501999999999999</v>
      </c>
      <c r="D582">
        <v>23.963000000000001</v>
      </c>
      <c r="E582">
        <v>0.34699999999999998</v>
      </c>
      <c r="F582">
        <v>9.4916999999999998</v>
      </c>
      <c r="G582" s="2">
        <f t="shared" si="9"/>
        <v>8.6494635142795845E-2</v>
      </c>
    </row>
    <row r="583" spans="1:7" x14ac:dyDescent="0.3">
      <c r="A583">
        <v>76428</v>
      </c>
      <c r="B583" s="1">
        <v>45623.485891203702</v>
      </c>
      <c r="C583">
        <v>23.501999999999999</v>
      </c>
      <c r="D583">
        <v>23.963000000000001</v>
      </c>
      <c r="E583">
        <v>0.23530000000000001</v>
      </c>
      <c r="F583">
        <v>9.4815000000000005</v>
      </c>
      <c r="G583" s="2">
        <f t="shared" si="9"/>
        <v>5.8149977493574798E-2</v>
      </c>
    </row>
    <row r="584" spans="1:7" x14ac:dyDescent="0.3">
      <c r="A584">
        <v>76429</v>
      </c>
      <c r="B584" s="1">
        <v>45623.485902777778</v>
      </c>
      <c r="C584">
        <v>23.498000000000001</v>
      </c>
      <c r="D584">
        <v>23.963000000000001</v>
      </c>
      <c r="E584">
        <v>0.1255</v>
      </c>
      <c r="F584">
        <v>9.4863999999999997</v>
      </c>
      <c r="G584" s="2">
        <f t="shared" si="9"/>
        <v>3.0261366712523587E-2</v>
      </c>
    </row>
    <row r="585" spans="1:7" x14ac:dyDescent="0.3">
      <c r="A585">
        <v>76430</v>
      </c>
      <c r="B585" s="1">
        <v>45623.485914351855</v>
      </c>
      <c r="C585">
        <v>23.495000000000001</v>
      </c>
      <c r="D585">
        <v>23.963000000000001</v>
      </c>
      <c r="E585">
        <v>7.8399999999999997E-2</v>
      </c>
      <c r="F585">
        <v>9.4879999999999995</v>
      </c>
      <c r="G585" s="2">
        <f t="shared" si="9"/>
        <v>1.828965323678379E-2</v>
      </c>
    </row>
    <row r="586" spans="1:7" x14ac:dyDescent="0.3">
      <c r="A586">
        <v>76431</v>
      </c>
      <c r="B586" s="1">
        <v>45623.485925925925</v>
      </c>
      <c r="C586">
        <v>23.492999999999999</v>
      </c>
      <c r="D586">
        <v>23.963000000000001</v>
      </c>
      <c r="E586">
        <v>0.17230000000000001</v>
      </c>
      <c r="F586">
        <v>9.4857999999999993</v>
      </c>
      <c r="G586" s="2">
        <f t="shared" si="9"/>
        <v>4.2151642718101838E-2</v>
      </c>
    </row>
    <row r="587" spans="1:7" x14ac:dyDescent="0.3">
      <c r="A587">
        <v>76432</v>
      </c>
      <c r="B587" s="1">
        <v>45623.485937500001</v>
      </c>
      <c r="C587">
        <v>23.492999999999999</v>
      </c>
      <c r="D587">
        <v>23.963000000000001</v>
      </c>
      <c r="E587">
        <v>0.23169999999999999</v>
      </c>
      <c r="F587">
        <v>9.4837000000000007</v>
      </c>
      <c r="G587" s="2">
        <f t="shared" si="9"/>
        <v>5.7236020928161872E-2</v>
      </c>
    </row>
    <row r="588" spans="1:7" x14ac:dyDescent="0.3">
      <c r="A588">
        <v>76433</v>
      </c>
      <c r="B588" s="1">
        <v>45623.485949074071</v>
      </c>
      <c r="C588">
        <v>23.492999999999999</v>
      </c>
      <c r="D588">
        <v>23.963000000000001</v>
      </c>
      <c r="E588">
        <v>2.9999999999999997E-4</v>
      </c>
      <c r="F588">
        <v>9.4861000000000004</v>
      </c>
      <c r="G588" s="2">
        <f t="shared" si="9"/>
        <v>-1.5736304696260413E-3</v>
      </c>
    </row>
    <row r="589" spans="1:7" x14ac:dyDescent="0.3">
      <c r="A589">
        <v>76434</v>
      </c>
      <c r="B589" s="1">
        <v>45623.485960648148</v>
      </c>
      <c r="C589">
        <v>23.495000000000001</v>
      </c>
      <c r="D589">
        <v>23.963000000000001</v>
      </c>
      <c r="E589">
        <v>0.19350000000000001</v>
      </c>
      <c r="F589">
        <v>9.4826999999999995</v>
      </c>
      <c r="G589" s="2">
        <f t="shared" si="9"/>
        <v>4.7536189849735698E-2</v>
      </c>
    </row>
    <row r="590" spans="1:7" x14ac:dyDescent="0.3">
      <c r="A590">
        <v>76435</v>
      </c>
      <c r="B590" s="1">
        <v>45623.485972222225</v>
      </c>
      <c r="C590">
        <v>23.495000000000001</v>
      </c>
      <c r="D590">
        <v>23.963000000000001</v>
      </c>
      <c r="E590">
        <v>0.32029999999999997</v>
      </c>
      <c r="F590">
        <v>9.4806000000000008</v>
      </c>
      <c r="G590" s="2">
        <f t="shared" si="9"/>
        <v>7.9721619020917525E-2</v>
      </c>
    </row>
    <row r="591" spans="1:7" x14ac:dyDescent="0.3">
      <c r="A591">
        <v>76436</v>
      </c>
      <c r="B591" s="1">
        <v>45623.485983796294</v>
      </c>
      <c r="C591">
        <v>23.498000000000001</v>
      </c>
      <c r="D591">
        <v>23.963000000000001</v>
      </c>
      <c r="E591">
        <v>0.28239999999999998</v>
      </c>
      <c r="F591">
        <v>9.4824000000000002</v>
      </c>
      <c r="G591" s="2">
        <f t="shared" si="9"/>
        <v>7.0105046274522451E-2</v>
      </c>
    </row>
    <row r="592" spans="1:7" x14ac:dyDescent="0.3">
      <c r="A592">
        <v>76437</v>
      </c>
      <c r="B592" s="1">
        <v>45623.485995370371</v>
      </c>
      <c r="C592">
        <v>23.498999999999999</v>
      </c>
      <c r="D592">
        <v>23.963000000000001</v>
      </c>
      <c r="E592">
        <v>0.17380000000000001</v>
      </c>
      <c r="F592">
        <v>9.4873999999999992</v>
      </c>
      <c r="G592" s="2">
        <f t="shared" si="9"/>
        <v>4.2532658107544863E-2</v>
      </c>
    </row>
    <row r="593" spans="1:7" x14ac:dyDescent="0.3">
      <c r="A593">
        <v>76438</v>
      </c>
      <c r="B593" s="1">
        <v>45623.486006944448</v>
      </c>
      <c r="C593">
        <v>23.501999999999999</v>
      </c>
      <c r="D593">
        <v>23.963000000000001</v>
      </c>
      <c r="E593">
        <v>3.1699999999999999E-2</v>
      </c>
      <c r="F593">
        <v>9.4811999999999994</v>
      </c>
      <c r="G593" s="2">
        <f t="shared" si="9"/>
        <v>6.414237029671044E-3</v>
      </c>
    </row>
    <row r="594" spans="1:7" x14ac:dyDescent="0.3">
      <c r="A594">
        <v>76439</v>
      </c>
      <c r="B594" s="1">
        <v>45623.486018518517</v>
      </c>
      <c r="C594">
        <v>23.504000000000001</v>
      </c>
      <c r="D594">
        <v>23.963000000000001</v>
      </c>
      <c r="E594">
        <v>0.35930000000000001</v>
      </c>
      <c r="F594">
        <v>9.4842999999999993</v>
      </c>
      <c r="G594" s="2">
        <f t="shared" si="9"/>
        <v>8.9614321584092452E-2</v>
      </c>
    </row>
    <row r="595" spans="1:7" x14ac:dyDescent="0.3">
      <c r="A595">
        <v>76440</v>
      </c>
      <c r="B595" s="1">
        <v>45623.486030092594</v>
      </c>
      <c r="C595">
        <v>23.507000000000001</v>
      </c>
      <c r="D595">
        <v>23.963000000000001</v>
      </c>
      <c r="E595">
        <v>0.37409999999999999</v>
      </c>
      <c r="F595">
        <v>9.4831000000000003</v>
      </c>
      <c r="G595" s="2">
        <f t="shared" si="9"/>
        <v>9.336770665343172E-2</v>
      </c>
    </row>
    <row r="596" spans="1:7" x14ac:dyDescent="0.3">
      <c r="A596">
        <v>76441</v>
      </c>
      <c r="B596" s="1">
        <v>45623.486041666663</v>
      </c>
      <c r="C596">
        <v>23.512</v>
      </c>
      <c r="D596">
        <v>23.963000000000001</v>
      </c>
      <c r="E596">
        <v>0.4556</v>
      </c>
      <c r="F596">
        <v>9.4802999999999997</v>
      </c>
      <c r="G596" s="2">
        <f t="shared" si="9"/>
        <v>0.11402942552335006</v>
      </c>
    </row>
    <row r="597" spans="1:7" x14ac:dyDescent="0.3">
      <c r="A597">
        <v>76442</v>
      </c>
      <c r="B597" s="1">
        <v>45623.48605324074</v>
      </c>
      <c r="C597">
        <v>23.515999999999998</v>
      </c>
      <c r="D597">
        <v>23.960999999999999</v>
      </c>
      <c r="E597">
        <v>0.42730000000000001</v>
      </c>
      <c r="F597">
        <v>9.4855</v>
      </c>
      <c r="G597" s="2">
        <f t="shared" si="9"/>
        <v>0.10685622782378539</v>
      </c>
    </row>
    <row r="598" spans="1:7" x14ac:dyDescent="0.3">
      <c r="A598">
        <v>76443</v>
      </c>
      <c r="B598" s="1">
        <v>45623.486064814817</v>
      </c>
      <c r="C598">
        <v>23.518999999999998</v>
      </c>
      <c r="D598">
        <v>23.960999999999999</v>
      </c>
      <c r="E598">
        <v>0.33589999999999998</v>
      </c>
      <c r="F598">
        <v>9.4898000000000007</v>
      </c>
      <c r="G598" s="2">
        <f t="shared" si="9"/>
        <v>8.3679056691989953E-2</v>
      </c>
    </row>
    <row r="599" spans="1:7" x14ac:dyDescent="0.3">
      <c r="A599">
        <v>76444</v>
      </c>
      <c r="B599" s="1">
        <v>45623.486076388886</v>
      </c>
      <c r="C599">
        <v>23.524000000000001</v>
      </c>
      <c r="D599">
        <v>23.960999999999999</v>
      </c>
      <c r="E599">
        <v>0.56850000000000001</v>
      </c>
      <c r="F599">
        <v>9.484</v>
      </c>
      <c r="G599" s="2">
        <f t="shared" si="9"/>
        <v>0.14263264695298303</v>
      </c>
    </row>
    <row r="600" spans="1:7" x14ac:dyDescent="0.3">
      <c r="A600">
        <v>76445</v>
      </c>
      <c r="B600" s="1">
        <v>45623.486087962963</v>
      </c>
      <c r="C600">
        <v>23.527000000000001</v>
      </c>
      <c r="D600">
        <v>23.960999999999999</v>
      </c>
      <c r="E600">
        <v>0.36670000000000003</v>
      </c>
      <c r="F600">
        <v>9.484</v>
      </c>
      <c r="G600" s="2">
        <f t="shared" si="9"/>
        <v>9.1491066219736461E-2</v>
      </c>
    </row>
    <row r="601" spans="1:7" x14ac:dyDescent="0.3">
      <c r="A601">
        <v>76446</v>
      </c>
      <c r="B601" s="1">
        <v>45623.48609953704</v>
      </c>
      <c r="C601">
        <v>23.527999999999999</v>
      </c>
      <c r="D601">
        <v>23.960999999999999</v>
      </c>
      <c r="E601">
        <v>0.47810000000000002</v>
      </c>
      <c r="F601">
        <v>9.4855</v>
      </c>
      <c r="G601" s="2">
        <f t="shared" si="9"/>
        <v>0.11973149834423065</v>
      </c>
    </row>
    <row r="602" spans="1:7" x14ac:dyDescent="0.3">
      <c r="A602">
        <v>76447</v>
      </c>
      <c r="B602" s="1">
        <v>45623.486111111109</v>
      </c>
      <c r="C602">
        <v>23.530999999999999</v>
      </c>
      <c r="D602">
        <v>23.960999999999999</v>
      </c>
      <c r="E602">
        <v>0.76659999999999995</v>
      </c>
      <c r="F602">
        <v>9.4826999999999995</v>
      </c>
      <c r="G602" s="2">
        <f t="shared" si="9"/>
        <v>0.19277481191500351</v>
      </c>
    </row>
    <row r="603" spans="1:7" x14ac:dyDescent="0.3">
      <c r="A603">
        <v>76448</v>
      </c>
      <c r="B603" s="1">
        <v>45623.486122685186</v>
      </c>
      <c r="C603">
        <v>23.533999999999999</v>
      </c>
      <c r="D603">
        <v>23.960999999999999</v>
      </c>
      <c r="E603">
        <v>0.80689999999999995</v>
      </c>
      <c r="F603">
        <v>9.4861000000000004</v>
      </c>
      <c r="G603" s="2">
        <f t="shared" si="9"/>
        <v>0.20296901371309228</v>
      </c>
    </row>
    <row r="604" spans="1:7" x14ac:dyDescent="0.3">
      <c r="A604">
        <v>76449</v>
      </c>
      <c r="B604" s="1">
        <v>45623.486134259256</v>
      </c>
      <c r="C604">
        <v>23.533999999999999</v>
      </c>
      <c r="D604">
        <v>23.960999999999999</v>
      </c>
      <c r="E604">
        <v>0.7903</v>
      </c>
      <c r="F604">
        <v>9.4885999999999999</v>
      </c>
      <c r="G604" s="2">
        <f t="shared" si="9"/>
        <v>0.19877015085487151</v>
      </c>
    </row>
    <row r="605" spans="1:7" x14ac:dyDescent="0.3">
      <c r="A605">
        <v>76450</v>
      </c>
      <c r="B605" s="1">
        <v>45623.486145833333</v>
      </c>
      <c r="C605">
        <v>23.533999999999999</v>
      </c>
      <c r="D605">
        <v>23.960999999999999</v>
      </c>
      <c r="E605">
        <v>0.77339999999999998</v>
      </c>
      <c r="F605">
        <v>9.4867000000000008</v>
      </c>
      <c r="G605" s="2">
        <f t="shared" si="9"/>
        <v>0.19449506393041174</v>
      </c>
    </row>
    <row r="606" spans="1:7" x14ac:dyDescent="0.3">
      <c r="A606">
        <v>76451</v>
      </c>
      <c r="B606" s="1">
        <v>45623.486157407409</v>
      </c>
      <c r="C606">
        <v>23.536000000000001</v>
      </c>
      <c r="D606">
        <v>23.960999999999999</v>
      </c>
      <c r="E606">
        <v>0.74109999999999998</v>
      </c>
      <c r="F606">
        <v>9.4920000000000009</v>
      </c>
      <c r="G606" s="2">
        <f t="shared" si="9"/>
        <v>0.18632335221316784</v>
      </c>
    </row>
    <row r="607" spans="1:7" x14ac:dyDescent="0.3">
      <c r="A607">
        <v>76452</v>
      </c>
      <c r="B607" s="1">
        <v>45623.486168981479</v>
      </c>
      <c r="C607">
        <v>23.536999999999999</v>
      </c>
      <c r="D607">
        <v>23.960999999999999</v>
      </c>
      <c r="E607">
        <v>0.49380000000000002</v>
      </c>
      <c r="F607">
        <v>9.4870999999999999</v>
      </c>
      <c r="G607" s="2">
        <f t="shared" si="9"/>
        <v>0.1237097650768175</v>
      </c>
    </row>
    <row r="608" spans="1:7" x14ac:dyDescent="0.3">
      <c r="A608">
        <v>76453</v>
      </c>
      <c r="B608" s="1">
        <v>45623.486180555556</v>
      </c>
      <c r="C608">
        <v>23.536999999999999</v>
      </c>
      <c r="D608">
        <v>23.960999999999999</v>
      </c>
      <c r="E608">
        <v>0.6593</v>
      </c>
      <c r="F608">
        <v>9.4901</v>
      </c>
      <c r="G608" s="2">
        <f t="shared" si="9"/>
        <v>0.16562234063241893</v>
      </c>
    </row>
    <row r="609" spans="1:7" x14ac:dyDescent="0.3">
      <c r="A609">
        <v>76454</v>
      </c>
      <c r="B609" s="1">
        <v>45623.486192129632</v>
      </c>
      <c r="C609">
        <v>23.539000000000001</v>
      </c>
      <c r="D609">
        <v>23.960999999999999</v>
      </c>
      <c r="E609">
        <v>0.56730000000000003</v>
      </c>
      <c r="F609">
        <v>9.4883000000000006</v>
      </c>
      <c r="G609" s="2">
        <f t="shared" si="9"/>
        <v>0.14232873531467058</v>
      </c>
    </row>
    <row r="610" spans="1:7" x14ac:dyDescent="0.3">
      <c r="A610">
        <v>76455</v>
      </c>
      <c r="B610" s="1">
        <v>45623.486203703702</v>
      </c>
      <c r="C610">
        <v>23.542000000000002</v>
      </c>
      <c r="D610">
        <v>23.960999999999999</v>
      </c>
      <c r="E610">
        <v>0.38329999999999997</v>
      </c>
      <c r="F610">
        <v>9.4923000000000002</v>
      </c>
      <c r="G610" s="2">
        <f t="shared" si="9"/>
        <v>9.5700682987182734E-2</v>
      </c>
    </row>
    <row r="611" spans="1:7" x14ac:dyDescent="0.3">
      <c r="A611">
        <v>76456</v>
      </c>
      <c r="B611" s="1">
        <v>45623.486215277779</v>
      </c>
      <c r="C611">
        <v>23.545000000000002</v>
      </c>
      <c r="D611">
        <v>23.960999999999999</v>
      </c>
      <c r="E611">
        <v>0.33560000000000001</v>
      </c>
      <c r="F611">
        <v>9.4894999999999996</v>
      </c>
      <c r="G611" s="2">
        <f t="shared" si="9"/>
        <v>8.3602956638899523E-2</v>
      </c>
    </row>
    <row r="612" spans="1:7" x14ac:dyDescent="0.3">
      <c r="A612">
        <v>76457</v>
      </c>
      <c r="B612" s="1">
        <v>45623.486226851855</v>
      </c>
      <c r="C612">
        <v>23.545999999999999</v>
      </c>
      <c r="D612">
        <v>23.960999999999999</v>
      </c>
      <c r="E612">
        <v>0.57530000000000003</v>
      </c>
      <c r="F612">
        <v>9.4934999999999992</v>
      </c>
      <c r="G612" s="2">
        <f t="shared" si="9"/>
        <v>0.14435477071435243</v>
      </c>
    </row>
    <row r="613" spans="1:7" x14ac:dyDescent="0.3">
      <c r="A613">
        <v>76458</v>
      </c>
      <c r="B613" s="1">
        <v>45623.486238425925</v>
      </c>
      <c r="C613">
        <v>23.547999999999998</v>
      </c>
      <c r="D613">
        <v>23.963000000000001</v>
      </c>
      <c r="E613">
        <v>0.61709999999999998</v>
      </c>
      <c r="F613">
        <v>9.4898000000000007</v>
      </c>
      <c r="G613" s="2">
        <f t="shared" si="9"/>
        <v>0.15493921903796401</v>
      </c>
    </row>
    <row r="614" spans="1:7" x14ac:dyDescent="0.3">
      <c r="A614">
        <v>76459</v>
      </c>
      <c r="B614" s="1">
        <v>45623.486250000002</v>
      </c>
      <c r="C614">
        <v>23.547999999999998</v>
      </c>
      <c r="D614">
        <v>23.963000000000001</v>
      </c>
      <c r="E614">
        <v>0.63619999999999999</v>
      </c>
      <c r="F614">
        <v>9.4907000000000004</v>
      </c>
      <c r="G614" s="2">
        <f t="shared" si="9"/>
        <v>0.15977478878479812</v>
      </c>
    </row>
    <row r="615" spans="1:7" x14ac:dyDescent="0.3">
      <c r="A615">
        <v>76460</v>
      </c>
      <c r="B615" s="1">
        <v>45623.486261574071</v>
      </c>
      <c r="C615">
        <v>23.548999999999999</v>
      </c>
      <c r="D615">
        <v>23.963000000000001</v>
      </c>
      <c r="E615">
        <v>0.66049999999999998</v>
      </c>
      <c r="F615">
        <v>9.4901</v>
      </c>
      <c r="G615" s="2">
        <f t="shared" si="9"/>
        <v>0.16592608887853061</v>
      </c>
    </row>
    <row r="616" spans="1:7" x14ac:dyDescent="0.3">
      <c r="A616">
        <v>76461</v>
      </c>
      <c r="B616" s="1">
        <v>45623.486273148148</v>
      </c>
      <c r="C616">
        <v>23.553999999999998</v>
      </c>
      <c r="D616">
        <v>23.963000000000001</v>
      </c>
      <c r="E616">
        <v>0.71989999999999998</v>
      </c>
      <c r="F616">
        <v>9.4925999999999995</v>
      </c>
      <c r="G616" s="2">
        <f t="shared" si="9"/>
        <v>0.18095915362781764</v>
      </c>
    </row>
    <row r="617" spans="1:7" x14ac:dyDescent="0.3">
      <c r="A617">
        <v>76462</v>
      </c>
      <c r="B617" s="1">
        <v>45623.486284722225</v>
      </c>
      <c r="C617">
        <v>23.556999999999999</v>
      </c>
      <c r="D617">
        <v>23.963000000000001</v>
      </c>
      <c r="E617">
        <v>0.71799999999999997</v>
      </c>
      <c r="F617">
        <v>9.4901</v>
      </c>
      <c r="G617" s="2">
        <f t="shared" si="9"/>
        <v>0.18047837141336617</v>
      </c>
    </row>
    <row r="618" spans="1:7" x14ac:dyDescent="0.3">
      <c r="A618">
        <v>76463</v>
      </c>
      <c r="B618" s="1">
        <v>45623.486296296294</v>
      </c>
      <c r="C618">
        <v>23.561</v>
      </c>
      <c r="D618">
        <v>23.963000000000001</v>
      </c>
      <c r="E618">
        <v>0.77310000000000001</v>
      </c>
      <c r="F618">
        <v>9.4946999999999999</v>
      </c>
      <c r="G618" s="2">
        <f t="shared" si="9"/>
        <v>0.19441917166178682</v>
      </c>
    </row>
    <row r="619" spans="1:7" x14ac:dyDescent="0.3">
      <c r="A619">
        <v>76464</v>
      </c>
      <c r="B619" s="1">
        <v>45623.486307870371</v>
      </c>
      <c r="C619">
        <v>23.564</v>
      </c>
      <c r="D619">
        <v>23.963000000000001</v>
      </c>
      <c r="E619">
        <v>0.67930000000000001</v>
      </c>
      <c r="F619">
        <v>9.4910999999999994</v>
      </c>
      <c r="G619" s="2">
        <f t="shared" si="9"/>
        <v>0.17068454902869304</v>
      </c>
    </row>
    <row r="620" spans="1:7" x14ac:dyDescent="0.3">
      <c r="A620">
        <v>76465</v>
      </c>
      <c r="B620" s="1">
        <v>45623.486319444448</v>
      </c>
      <c r="C620">
        <v>23.565999999999999</v>
      </c>
      <c r="D620">
        <v>23.963999999999999</v>
      </c>
      <c r="E620">
        <v>0.67069999999999996</v>
      </c>
      <c r="F620">
        <v>9.4925999999999995</v>
      </c>
      <c r="G620" s="2">
        <f t="shared" si="9"/>
        <v>0.1685078675663336</v>
      </c>
    </row>
    <row r="621" spans="1:7" x14ac:dyDescent="0.3">
      <c r="A621">
        <v>76466</v>
      </c>
      <c r="B621" s="1">
        <v>45623.486331018517</v>
      </c>
      <c r="C621">
        <v>23.568999999999999</v>
      </c>
      <c r="D621">
        <v>23.963999999999999</v>
      </c>
      <c r="E621">
        <v>0.6885</v>
      </c>
      <c r="F621">
        <v>9.4923000000000002</v>
      </c>
      <c r="G621" s="2">
        <f t="shared" si="9"/>
        <v>0.17301297941720384</v>
      </c>
    </row>
    <row r="622" spans="1:7" x14ac:dyDescent="0.3">
      <c r="A622">
        <v>76467</v>
      </c>
      <c r="B622" s="1">
        <v>45623.486342592594</v>
      </c>
      <c r="C622">
        <v>23.568999999999999</v>
      </c>
      <c r="D622">
        <v>23.963999999999999</v>
      </c>
      <c r="E622">
        <v>0.3473</v>
      </c>
      <c r="F622">
        <v>9.4977999999999998</v>
      </c>
      <c r="G622" s="2">
        <f t="shared" si="9"/>
        <v>8.6570728531619415E-2</v>
      </c>
    </row>
    <row r="623" spans="1:7" x14ac:dyDescent="0.3">
      <c r="A623">
        <v>76468</v>
      </c>
      <c r="B623" s="1">
        <v>45623.486354166664</v>
      </c>
      <c r="C623">
        <v>23.565999999999999</v>
      </c>
      <c r="D623">
        <v>23.963999999999999</v>
      </c>
      <c r="E623">
        <v>0.38300000000000001</v>
      </c>
      <c r="F623">
        <v>9.4916999999999998</v>
      </c>
      <c r="G623" s="2">
        <f t="shared" si="9"/>
        <v>9.5624610180076383E-2</v>
      </c>
    </row>
    <row r="624" spans="1:7" x14ac:dyDescent="0.3">
      <c r="A624">
        <v>76469</v>
      </c>
      <c r="B624" s="1">
        <v>45623.48636574074</v>
      </c>
      <c r="C624">
        <v>23.561</v>
      </c>
      <c r="D624">
        <v>23.963999999999999</v>
      </c>
      <c r="E624">
        <v>0.69130000000000003</v>
      </c>
      <c r="F624">
        <v>9.4923000000000002</v>
      </c>
      <c r="G624" s="2">
        <f t="shared" si="9"/>
        <v>0.17372160922856955</v>
      </c>
    </row>
    <row r="625" spans="1:7" x14ac:dyDescent="0.3">
      <c r="A625">
        <v>76470</v>
      </c>
      <c r="B625" s="1">
        <v>45623.486377314817</v>
      </c>
      <c r="C625">
        <v>23.561</v>
      </c>
      <c r="D625">
        <v>23.966000000000001</v>
      </c>
      <c r="E625">
        <v>0.75619999999999998</v>
      </c>
      <c r="F625">
        <v>9.4901</v>
      </c>
      <c r="G625" s="2">
        <f t="shared" si="9"/>
        <v>0.19014372715865205</v>
      </c>
    </row>
    <row r="626" spans="1:7" x14ac:dyDescent="0.3">
      <c r="A626">
        <v>76471</v>
      </c>
      <c r="B626" s="1">
        <v>45623.486388888887</v>
      </c>
      <c r="C626">
        <v>23.562999999999999</v>
      </c>
      <c r="D626">
        <v>23.966000000000001</v>
      </c>
      <c r="E626">
        <v>0.77929999999999999</v>
      </c>
      <c r="F626">
        <v>9.4934999999999992</v>
      </c>
      <c r="G626" s="2">
        <f t="shared" si="9"/>
        <v>0.19598758943666886</v>
      </c>
    </row>
    <row r="627" spans="1:7" x14ac:dyDescent="0.3">
      <c r="A627">
        <v>76472</v>
      </c>
      <c r="B627" s="1">
        <v>45623.486400462964</v>
      </c>
      <c r="C627">
        <v>23.564</v>
      </c>
      <c r="D627">
        <v>23.966000000000001</v>
      </c>
      <c r="E627">
        <v>0.98080000000000001</v>
      </c>
      <c r="F627">
        <v>9.4894999999999996</v>
      </c>
      <c r="G627" s="2">
        <f t="shared" si="9"/>
        <v>0.24693762179347606</v>
      </c>
    </row>
    <row r="628" spans="1:7" x14ac:dyDescent="0.3">
      <c r="A628">
        <v>76473</v>
      </c>
      <c r="B628" s="1">
        <v>45623.48641203704</v>
      </c>
      <c r="C628">
        <v>23.565999999999999</v>
      </c>
      <c r="D628">
        <v>23.966000000000001</v>
      </c>
      <c r="E628">
        <v>0.89949999999999997</v>
      </c>
      <c r="F628">
        <v>9.4929000000000006</v>
      </c>
      <c r="G628" s="2">
        <f t="shared" si="9"/>
        <v>0.22638581001763125</v>
      </c>
    </row>
    <row r="629" spans="1:7" x14ac:dyDescent="0.3">
      <c r="A629">
        <v>76474</v>
      </c>
      <c r="B629" s="1">
        <v>45623.48642361111</v>
      </c>
      <c r="C629">
        <v>23.564</v>
      </c>
      <c r="D629">
        <v>23.966000000000001</v>
      </c>
      <c r="E629">
        <v>0.82140000000000002</v>
      </c>
      <c r="F629">
        <v>9.4914000000000005</v>
      </c>
      <c r="G629" s="2">
        <f t="shared" si="9"/>
        <v>0.20663642889840617</v>
      </c>
    </row>
    <row r="630" spans="1:7" x14ac:dyDescent="0.3">
      <c r="A630">
        <v>76475</v>
      </c>
      <c r="B630" s="1">
        <v>45623.486435185187</v>
      </c>
      <c r="C630">
        <v>23.564</v>
      </c>
      <c r="D630">
        <v>23.966999999999999</v>
      </c>
      <c r="E630">
        <v>0.75529999999999997</v>
      </c>
      <c r="F630">
        <v>9.4907000000000004</v>
      </c>
      <c r="G630" s="2">
        <f t="shared" si="9"/>
        <v>0.18991603076944835</v>
      </c>
    </row>
    <row r="631" spans="1:7" x14ac:dyDescent="0.3">
      <c r="A631">
        <v>76476</v>
      </c>
      <c r="B631" s="1">
        <v>45623.486446759256</v>
      </c>
      <c r="C631">
        <v>23.562999999999999</v>
      </c>
      <c r="D631">
        <v>23.966999999999999</v>
      </c>
      <c r="E631">
        <v>0.69310000000000005</v>
      </c>
      <c r="F631">
        <v>9.4907000000000004</v>
      </c>
      <c r="G631" s="2">
        <f t="shared" si="9"/>
        <v>0.17417715134729997</v>
      </c>
    </row>
    <row r="632" spans="1:7" x14ac:dyDescent="0.3">
      <c r="A632">
        <v>76477</v>
      </c>
      <c r="B632" s="1">
        <v>45623.486458333333</v>
      </c>
      <c r="C632">
        <v>23.561</v>
      </c>
      <c r="D632">
        <v>23.966999999999999</v>
      </c>
      <c r="E632">
        <v>0.75429999999999997</v>
      </c>
      <c r="F632">
        <v>9.4929000000000006</v>
      </c>
      <c r="G632" s="2">
        <f t="shared" si="9"/>
        <v>0.18966303358690501</v>
      </c>
    </row>
    <row r="633" spans="1:7" x14ac:dyDescent="0.3">
      <c r="A633">
        <v>76478</v>
      </c>
      <c r="B633" s="1">
        <v>45623.48646990741</v>
      </c>
      <c r="C633">
        <v>23.562999999999999</v>
      </c>
      <c r="D633">
        <v>23.966999999999999</v>
      </c>
      <c r="E633">
        <v>0.69589999999999996</v>
      </c>
      <c r="F633">
        <v>9.4916999999999998</v>
      </c>
      <c r="G633" s="2">
        <f t="shared" si="9"/>
        <v>0.1748857637079935</v>
      </c>
    </row>
    <row r="634" spans="1:7" x14ac:dyDescent="0.3">
      <c r="A634">
        <v>76479</v>
      </c>
      <c r="B634" s="1">
        <v>45623.486481481479</v>
      </c>
      <c r="C634">
        <v>23.564</v>
      </c>
      <c r="D634">
        <v>23.966999999999999</v>
      </c>
      <c r="E634">
        <v>0.7248</v>
      </c>
      <c r="F634">
        <v>9.4938000000000002</v>
      </c>
      <c r="G634" s="2">
        <f t="shared" si="9"/>
        <v>0.18219904382710309</v>
      </c>
    </row>
    <row r="635" spans="1:7" x14ac:dyDescent="0.3">
      <c r="A635">
        <v>76480</v>
      </c>
      <c r="B635" s="1">
        <v>45623.486493055556</v>
      </c>
      <c r="C635">
        <v>23.565999999999999</v>
      </c>
      <c r="D635">
        <v>23.966999999999999</v>
      </c>
      <c r="E635">
        <v>0.57310000000000005</v>
      </c>
      <c r="F635">
        <v>9.4910999999999994</v>
      </c>
      <c r="G635" s="2">
        <f t="shared" si="9"/>
        <v>0.14379762085908471</v>
      </c>
    </row>
    <row r="636" spans="1:7" x14ac:dyDescent="0.3">
      <c r="A636">
        <v>76481</v>
      </c>
      <c r="B636" s="1">
        <v>45623.486504629633</v>
      </c>
      <c r="C636">
        <v>23.565999999999999</v>
      </c>
      <c r="D636">
        <v>23.969000000000001</v>
      </c>
      <c r="E636">
        <v>0.59740000000000004</v>
      </c>
      <c r="F636">
        <v>9.4923000000000002</v>
      </c>
      <c r="G636" s="2">
        <f t="shared" si="9"/>
        <v>0.1499511828960681</v>
      </c>
    </row>
    <row r="637" spans="1:7" x14ac:dyDescent="0.3">
      <c r="A637">
        <v>76482</v>
      </c>
      <c r="B637" s="1">
        <v>45623.486516203702</v>
      </c>
      <c r="C637">
        <v>23.564</v>
      </c>
      <c r="D637">
        <v>23.969000000000001</v>
      </c>
      <c r="E637">
        <v>0.6522</v>
      </c>
      <c r="F637">
        <v>9.4901</v>
      </c>
      <c r="G637" s="2">
        <f t="shared" si="9"/>
        <v>0.16382512196563925</v>
      </c>
    </row>
    <row r="638" spans="1:7" x14ac:dyDescent="0.3">
      <c r="A638">
        <v>76483</v>
      </c>
      <c r="B638" s="1">
        <v>45623.486527777779</v>
      </c>
      <c r="C638">
        <v>23.56</v>
      </c>
      <c r="D638">
        <v>23.969000000000001</v>
      </c>
      <c r="E638">
        <v>1.3382000000000001</v>
      </c>
      <c r="F638">
        <v>9.4903999999999993</v>
      </c>
      <c r="G638" s="2">
        <f t="shared" si="9"/>
        <v>0.33722110977922271</v>
      </c>
    </row>
    <row r="639" spans="1:7" x14ac:dyDescent="0.3">
      <c r="A639">
        <v>76484</v>
      </c>
      <c r="B639" s="1">
        <v>45623.486539351848</v>
      </c>
      <c r="C639">
        <v>23.553999999999998</v>
      </c>
      <c r="D639">
        <v>23.969000000000001</v>
      </c>
      <c r="E639">
        <v>1.222</v>
      </c>
      <c r="F639">
        <v>9.4892000000000003</v>
      </c>
      <c r="G639" s="2">
        <f t="shared" si="9"/>
        <v>0.3078770421752336</v>
      </c>
    </row>
    <row r="640" spans="1:7" x14ac:dyDescent="0.3">
      <c r="A640">
        <v>76485</v>
      </c>
      <c r="B640" s="1">
        <v>45623.486550925925</v>
      </c>
      <c r="C640">
        <v>23.545999999999999</v>
      </c>
      <c r="D640">
        <v>23.969000000000001</v>
      </c>
      <c r="E640">
        <v>1.397</v>
      </c>
      <c r="F640">
        <v>9.4885999999999999</v>
      </c>
      <c r="G640" s="2">
        <f t="shared" si="9"/>
        <v>0.35206731013265402</v>
      </c>
    </row>
    <row r="641" spans="1:7" x14ac:dyDescent="0.3">
      <c r="A641">
        <v>76486</v>
      </c>
      <c r="B641" s="1">
        <v>45623.486562500002</v>
      </c>
      <c r="C641">
        <v>23.542000000000002</v>
      </c>
      <c r="D641">
        <v>23.969000000000001</v>
      </c>
      <c r="E641">
        <v>1.2010000000000001</v>
      </c>
      <c r="F641">
        <v>9.4867000000000008</v>
      </c>
      <c r="G641" s="2">
        <f t="shared" si="9"/>
        <v>0.30257305818126812</v>
      </c>
    </row>
    <row r="642" spans="1:7" x14ac:dyDescent="0.3">
      <c r="A642">
        <v>76487</v>
      </c>
      <c r="B642" s="1">
        <v>45623.486574074072</v>
      </c>
      <c r="C642">
        <v>23.539000000000001</v>
      </c>
      <c r="D642">
        <v>23.97</v>
      </c>
      <c r="E642">
        <v>1.4816</v>
      </c>
      <c r="F642">
        <v>9.4901</v>
      </c>
      <c r="G642" s="2">
        <f t="shared" si="9"/>
        <v>0.3734251778519182</v>
      </c>
    </row>
    <row r="643" spans="1:7" x14ac:dyDescent="0.3">
      <c r="A643">
        <v>76488</v>
      </c>
      <c r="B643" s="1">
        <v>45623.486585648148</v>
      </c>
      <c r="C643">
        <v>23.533999999999999</v>
      </c>
      <c r="D643">
        <v>23.97</v>
      </c>
      <c r="E643">
        <v>1.2438</v>
      </c>
      <c r="F643">
        <v>9.4815000000000005</v>
      </c>
      <c r="G643" s="2">
        <f t="shared" ref="G643:G706" si="10">((E643^5)*$I$7)+((E643^4)*$I$6)+((E643^3)*$I$5)+((E643^2)*$I$4)+((E643)*$I$3)+$I$2</f>
        <v>0.3133827934288137</v>
      </c>
    </row>
    <row r="644" spans="1:7" x14ac:dyDescent="0.3">
      <c r="A644">
        <v>76489</v>
      </c>
      <c r="B644" s="1">
        <v>45623.486597222225</v>
      </c>
      <c r="C644">
        <v>23.530999999999999</v>
      </c>
      <c r="D644">
        <v>23.97</v>
      </c>
      <c r="E644">
        <v>1.0980000000000001</v>
      </c>
      <c r="F644">
        <v>9.4848999999999997</v>
      </c>
      <c r="G644" s="2">
        <f t="shared" si="10"/>
        <v>0.27655393791967725</v>
      </c>
    </row>
    <row r="645" spans="1:7" x14ac:dyDescent="0.3">
      <c r="A645">
        <v>76490</v>
      </c>
      <c r="B645" s="1">
        <v>45623.486608796295</v>
      </c>
      <c r="C645">
        <v>23.527000000000001</v>
      </c>
      <c r="D645">
        <v>23.97</v>
      </c>
      <c r="E645">
        <v>1.0431999999999999</v>
      </c>
      <c r="F645">
        <v>9.4817999999999998</v>
      </c>
      <c r="G645" s="2">
        <f t="shared" si="10"/>
        <v>0.26270749044601366</v>
      </c>
    </row>
    <row r="646" spans="1:7" x14ac:dyDescent="0.3">
      <c r="A646">
        <v>76491</v>
      </c>
      <c r="B646" s="1">
        <v>45623.486620370371</v>
      </c>
      <c r="C646">
        <v>23.524000000000001</v>
      </c>
      <c r="D646">
        <v>23.97</v>
      </c>
      <c r="E646">
        <v>1.0367999999999999</v>
      </c>
      <c r="F646">
        <v>9.4824000000000002</v>
      </c>
      <c r="G646" s="2">
        <f t="shared" si="10"/>
        <v>0.26109022533890225</v>
      </c>
    </row>
    <row r="647" spans="1:7" x14ac:dyDescent="0.3">
      <c r="A647">
        <v>76492</v>
      </c>
      <c r="B647" s="1">
        <v>45623.486631944441</v>
      </c>
      <c r="C647">
        <v>23.521999999999998</v>
      </c>
      <c r="D647">
        <v>23.97</v>
      </c>
      <c r="E647">
        <v>1.0589</v>
      </c>
      <c r="F647">
        <v>9.4815000000000005</v>
      </c>
      <c r="G647" s="2">
        <f t="shared" si="10"/>
        <v>0.26667469764572294</v>
      </c>
    </row>
    <row r="648" spans="1:7" x14ac:dyDescent="0.3">
      <c r="A648">
        <v>76493</v>
      </c>
      <c r="B648" s="1">
        <v>45623.486643518518</v>
      </c>
      <c r="C648">
        <v>23.521000000000001</v>
      </c>
      <c r="D648">
        <v>23.97</v>
      </c>
      <c r="E648">
        <v>0.74819999999999998</v>
      </c>
      <c r="F648">
        <v>9.4821000000000009</v>
      </c>
      <c r="G648" s="2">
        <f t="shared" si="10"/>
        <v>0.18811972345614811</v>
      </c>
    </row>
    <row r="649" spans="1:7" x14ac:dyDescent="0.3">
      <c r="A649">
        <v>76494</v>
      </c>
      <c r="B649" s="1">
        <v>45623.486655092594</v>
      </c>
      <c r="C649">
        <v>23.518999999999998</v>
      </c>
      <c r="D649">
        <v>23.97</v>
      </c>
      <c r="E649">
        <v>1.1866000000000001</v>
      </c>
      <c r="F649">
        <v>9.4750999999999994</v>
      </c>
      <c r="G649" s="2">
        <f t="shared" si="10"/>
        <v>0.2989358766329987</v>
      </c>
    </row>
    <row r="650" spans="1:7" x14ac:dyDescent="0.3">
      <c r="A650">
        <v>76495</v>
      </c>
      <c r="B650" s="1">
        <v>45623.486666666664</v>
      </c>
      <c r="C650">
        <v>23.515000000000001</v>
      </c>
      <c r="D650">
        <v>23.97</v>
      </c>
      <c r="E650">
        <v>1.5564</v>
      </c>
      <c r="F650">
        <v>9.4774999999999991</v>
      </c>
      <c r="G650" s="2">
        <f t="shared" si="10"/>
        <v>0.3923069914322303</v>
      </c>
    </row>
    <row r="651" spans="1:7" x14ac:dyDescent="0.3">
      <c r="A651">
        <v>76496</v>
      </c>
      <c r="B651" s="1">
        <v>45623.486678240741</v>
      </c>
      <c r="C651">
        <v>23.51</v>
      </c>
      <c r="D651">
        <v>23.97</v>
      </c>
      <c r="E651">
        <v>1.5529999999999999</v>
      </c>
      <c r="F651">
        <v>9.4756999999999998</v>
      </c>
      <c r="G651" s="2">
        <f t="shared" si="10"/>
        <v>0.39144876084059327</v>
      </c>
    </row>
    <row r="652" spans="1:7" x14ac:dyDescent="0.3">
      <c r="A652">
        <v>76497</v>
      </c>
      <c r="B652" s="1">
        <v>45623.486689814818</v>
      </c>
      <c r="C652">
        <v>23.506</v>
      </c>
      <c r="D652">
        <v>23.97</v>
      </c>
      <c r="E652">
        <v>1.7851999999999999</v>
      </c>
      <c r="F652">
        <v>9.4710999999999999</v>
      </c>
      <c r="G652" s="2">
        <f t="shared" si="10"/>
        <v>0.45005612507283188</v>
      </c>
    </row>
    <row r="653" spans="1:7" x14ac:dyDescent="0.3">
      <c r="A653">
        <v>76498</v>
      </c>
      <c r="B653" s="1">
        <v>45623.486701388887</v>
      </c>
      <c r="C653">
        <v>23.501000000000001</v>
      </c>
      <c r="D653">
        <v>23.97</v>
      </c>
      <c r="E653">
        <v>1.7797000000000001</v>
      </c>
      <c r="F653">
        <v>9.4703999999999997</v>
      </c>
      <c r="G653" s="2">
        <f t="shared" si="10"/>
        <v>0.4486679909203054</v>
      </c>
    </row>
    <row r="654" spans="1:7" x14ac:dyDescent="0.3">
      <c r="A654">
        <v>76499</v>
      </c>
      <c r="B654" s="1">
        <v>45623.486712962964</v>
      </c>
      <c r="C654">
        <v>23.498000000000001</v>
      </c>
      <c r="D654">
        <v>23.969000000000001</v>
      </c>
      <c r="E654">
        <v>1.653</v>
      </c>
      <c r="F654">
        <v>9.4703999999999997</v>
      </c>
      <c r="G654" s="2">
        <f t="shared" si="10"/>
        <v>0.41668977305341359</v>
      </c>
    </row>
    <row r="655" spans="1:7" x14ac:dyDescent="0.3">
      <c r="A655">
        <v>76500</v>
      </c>
      <c r="B655" s="1">
        <v>45623.486724537041</v>
      </c>
      <c r="C655">
        <v>23.495999999999999</v>
      </c>
      <c r="D655">
        <v>23.969000000000001</v>
      </c>
      <c r="E655">
        <v>1.7652000000000001</v>
      </c>
      <c r="F655">
        <v>9.4646000000000008</v>
      </c>
      <c r="G655" s="2">
        <f t="shared" si="10"/>
        <v>0.44500835799688182</v>
      </c>
    </row>
    <row r="656" spans="1:7" x14ac:dyDescent="0.3">
      <c r="A656">
        <v>76501</v>
      </c>
      <c r="B656" s="1">
        <v>45623.48673611111</v>
      </c>
      <c r="C656">
        <v>23.492000000000001</v>
      </c>
      <c r="D656">
        <v>23.969000000000001</v>
      </c>
      <c r="E656">
        <v>1.5750999999999999</v>
      </c>
      <c r="F656">
        <v>9.4649000000000001</v>
      </c>
      <c r="G656" s="2">
        <f t="shared" si="10"/>
        <v>0.39702720888589754</v>
      </c>
    </row>
    <row r="657" spans="1:7" x14ac:dyDescent="0.3">
      <c r="A657">
        <v>76502</v>
      </c>
      <c r="B657" s="1">
        <v>45623.486747685187</v>
      </c>
      <c r="C657">
        <v>23.49</v>
      </c>
      <c r="D657">
        <v>23.969000000000001</v>
      </c>
      <c r="E657">
        <v>1.2406999999999999</v>
      </c>
      <c r="F657">
        <v>9.4651999999999994</v>
      </c>
      <c r="G657" s="2">
        <f t="shared" si="10"/>
        <v>0.31259988300778485</v>
      </c>
    </row>
    <row r="658" spans="1:7" x14ac:dyDescent="0.3">
      <c r="A658">
        <v>76503</v>
      </c>
      <c r="B658" s="1">
        <v>45623.486759259256</v>
      </c>
      <c r="C658">
        <v>23.486000000000001</v>
      </c>
      <c r="D658">
        <v>23.969000000000001</v>
      </c>
      <c r="E658">
        <v>1.7342</v>
      </c>
      <c r="F658">
        <v>9.4581</v>
      </c>
      <c r="G658" s="2">
        <f t="shared" si="10"/>
        <v>0.43718427297497997</v>
      </c>
    </row>
    <row r="659" spans="1:7" x14ac:dyDescent="0.3">
      <c r="A659">
        <v>76504</v>
      </c>
      <c r="B659" s="1">
        <v>45623.486770833333</v>
      </c>
      <c r="C659">
        <v>23.481000000000002</v>
      </c>
      <c r="D659">
        <v>23.966999999999999</v>
      </c>
      <c r="E659">
        <v>1.5031000000000001</v>
      </c>
      <c r="F659">
        <v>9.4568999999999992</v>
      </c>
      <c r="G659" s="2">
        <f t="shared" si="10"/>
        <v>0.37885260573625784</v>
      </c>
    </row>
    <row r="660" spans="1:7" x14ac:dyDescent="0.3">
      <c r="A660">
        <v>76505</v>
      </c>
      <c r="B660" s="1">
        <v>45623.48678240741</v>
      </c>
      <c r="C660">
        <v>23.477</v>
      </c>
      <c r="D660">
        <v>23.966999999999999</v>
      </c>
      <c r="E660">
        <v>1.3078000000000001</v>
      </c>
      <c r="F660">
        <v>9.4609000000000005</v>
      </c>
      <c r="G660" s="2">
        <f t="shared" si="10"/>
        <v>0.32954488133720994</v>
      </c>
    </row>
    <row r="661" spans="1:7" x14ac:dyDescent="0.3">
      <c r="A661">
        <v>76506</v>
      </c>
      <c r="B661" s="1">
        <v>45623.486793981479</v>
      </c>
      <c r="C661">
        <v>23.472000000000001</v>
      </c>
      <c r="D661">
        <v>23.966000000000001</v>
      </c>
      <c r="E661">
        <v>1.3813</v>
      </c>
      <c r="F661">
        <v>9.4565999999999999</v>
      </c>
      <c r="G661" s="2">
        <f t="shared" si="10"/>
        <v>0.34810342448813458</v>
      </c>
    </row>
    <row r="662" spans="1:7" x14ac:dyDescent="0.3">
      <c r="A662">
        <v>76507</v>
      </c>
      <c r="B662" s="1">
        <v>45623.486805555556</v>
      </c>
      <c r="C662">
        <v>23.468</v>
      </c>
      <c r="D662">
        <v>23.966000000000001</v>
      </c>
      <c r="E662">
        <v>1.6243000000000001</v>
      </c>
      <c r="F662">
        <v>9.4541000000000004</v>
      </c>
      <c r="G662" s="2">
        <f t="shared" si="10"/>
        <v>0.40944580532469826</v>
      </c>
    </row>
    <row r="663" spans="1:7" x14ac:dyDescent="0.3">
      <c r="A663">
        <v>76508</v>
      </c>
      <c r="B663" s="1">
        <v>45623.486817129633</v>
      </c>
      <c r="C663">
        <v>23.46</v>
      </c>
      <c r="D663">
        <v>23.963999999999999</v>
      </c>
      <c r="E663">
        <v>1.8409</v>
      </c>
      <c r="F663">
        <v>9.4497999999999998</v>
      </c>
      <c r="G663" s="2">
        <f t="shared" si="10"/>
        <v>0.46411409856487901</v>
      </c>
    </row>
    <row r="664" spans="1:7" x14ac:dyDescent="0.3">
      <c r="A664">
        <v>76509</v>
      </c>
      <c r="B664" s="1">
        <v>45623.486828703702</v>
      </c>
      <c r="C664">
        <v>23.456</v>
      </c>
      <c r="D664">
        <v>23.963999999999999</v>
      </c>
      <c r="E664">
        <v>1.8065</v>
      </c>
      <c r="F664">
        <v>9.4491999999999994</v>
      </c>
      <c r="G664" s="2">
        <f t="shared" si="10"/>
        <v>0.45543198062718793</v>
      </c>
    </row>
    <row r="665" spans="1:7" x14ac:dyDescent="0.3">
      <c r="A665">
        <v>76510</v>
      </c>
      <c r="B665" s="1">
        <v>45623.486840277779</v>
      </c>
      <c r="C665">
        <v>23.45</v>
      </c>
      <c r="D665">
        <v>23.963000000000001</v>
      </c>
      <c r="E665">
        <v>1.3884000000000001</v>
      </c>
      <c r="F665">
        <v>9.4434000000000005</v>
      </c>
      <c r="G665" s="2">
        <f t="shared" si="10"/>
        <v>0.34989602275922566</v>
      </c>
    </row>
    <row r="666" spans="1:7" x14ac:dyDescent="0.3">
      <c r="A666">
        <v>76511</v>
      </c>
      <c r="B666" s="1">
        <v>45623.486851851849</v>
      </c>
      <c r="C666">
        <v>23.442</v>
      </c>
      <c r="D666">
        <v>23.963000000000001</v>
      </c>
      <c r="E666">
        <v>1.6031</v>
      </c>
      <c r="F666">
        <v>9.4383999999999997</v>
      </c>
      <c r="G666" s="2">
        <f t="shared" si="10"/>
        <v>0.40409476425723501</v>
      </c>
    </row>
    <row r="667" spans="1:7" x14ac:dyDescent="0.3">
      <c r="A667">
        <v>76512</v>
      </c>
      <c r="B667" s="1">
        <v>45623.486863425926</v>
      </c>
      <c r="C667">
        <v>23.436</v>
      </c>
      <c r="D667">
        <v>23.960999999999999</v>
      </c>
      <c r="E667">
        <v>1.07</v>
      </c>
      <c r="F667">
        <v>9.44</v>
      </c>
      <c r="G667" s="2">
        <f t="shared" si="10"/>
        <v>0.26947941517652074</v>
      </c>
    </row>
    <row r="668" spans="1:7" x14ac:dyDescent="0.3">
      <c r="A668">
        <v>76513</v>
      </c>
      <c r="B668" s="1">
        <v>45623.486875000002</v>
      </c>
      <c r="C668">
        <v>23.431999999999999</v>
      </c>
      <c r="D668">
        <v>23.96</v>
      </c>
      <c r="E668">
        <v>0.7974</v>
      </c>
      <c r="F668">
        <v>9.4443000000000001</v>
      </c>
      <c r="G668" s="2">
        <f t="shared" si="10"/>
        <v>0.20056609025143976</v>
      </c>
    </row>
    <row r="669" spans="1:7" x14ac:dyDescent="0.3">
      <c r="A669">
        <v>76514</v>
      </c>
      <c r="B669" s="1">
        <v>45623.486886574072</v>
      </c>
      <c r="C669">
        <v>23.428999999999998</v>
      </c>
      <c r="D669">
        <v>23.96</v>
      </c>
      <c r="E669">
        <v>0.64729999999999999</v>
      </c>
      <c r="F669">
        <v>9.4347999999999992</v>
      </c>
      <c r="G669" s="2">
        <f t="shared" si="10"/>
        <v>0.1625847462977065</v>
      </c>
    </row>
    <row r="670" spans="1:7" x14ac:dyDescent="0.3">
      <c r="A670">
        <v>76515</v>
      </c>
      <c r="B670" s="1">
        <v>45623.486898148149</v>
      </c>
      <c r="C670">
        <v>23.425999999999998</v>
      </c>
      <c r="D670">
        <v>23.957999999999998</v>
      </c>
      <c r="E670">
        <v>0.81089999999999995</v>
      </c>
      <c r="F670">
        <v>9.4347999999999992</v>
      </c>
      <c r="G670" s="2">
        <f t="shared" si="10"/>
        <v>0.20398073903492464</v>
      </c>
    </row>
    <row r="671" spans="1:7" x14ac:dyDescent="0.3">
      <c r="A671">
        <v>76516</v>
      </c>
      <c r="B671" s="1">
        <v>45623.486909722225</v>
      </c>
      <c r="C671">
        <v>23.42</v>
      </c>
      <c r="D671">
        <v>23.957000000000001</v>
      </c>
      <c r="E671">
        <v>1.4483999999999999</v>
      </c>
      <c r="F671">
        <v>9.4320000000000004</v>
      </c>
      <c r="G671" s="2">
        <f t="shared" si="10"/>
        <v>0.36504391830068661</v>
      </c>
    </row>
    <row r="672" spans="1:7" x14ac:dyDescent="0.3">
      <c r="A672">
        <v>76517</v>
      </c>
      <c r="B672" s="1">
        <v>45623.486921296295</v>
      </c>
      <c r="C672">
        <v>23.408000000000001</v>
      </c>
      <c r="D672">
        <v>23.954999999999998</v>
      </c>
      <c r="E672">
        <v>1.9394</v>
      </c>
      <c r="F672">
        <v>9.4243000000000006</v>
      </c>
      <c r="G672" s="2">
        <f t="shared" si="10"/>
        <v>0.48897441012257375</v>
      </c>
    </row>
    <row r="673" spans="1:7" x14ac:dyDescent="0.3">
      <c r="A673">
        <v>76518</v>
      </c>
      <c r="B673" s="1">
        <v>45623.486932870372</v>
      </c>
      <c r="C673">
        <v>23.396000000000001</v>
      </c>
      <c r="D673">
        <v>23.954000000000001</v>
      </c>
      <c r="E673">
        <v>2.2227000000000001</v>
      </c>
      <c r="F673">
        <v>9.4228000000000005</v>
      </c>
      <c r="G673" s="2">
        <f t="shared" si="10"/>
        <v>0.56048343543200263</v>
      </c>
    </row>
    <row r="674" spans="1:7" x14ac:dyDescent="0.3">
      <c r="A674">
        <v>76519</v>
      </c>
      <c r="B674" s="1">
        <v>45623.486944444441</v>
      </c>
      <c r="C674">
        <v>23.385000000000002</v>
      </c>
      <c r="D674">
        <v>23.952000000000002</v>
      </c>
      <c r="E674">
        <v>1.2838000000000001</v>
      </c>
      <c r="F674">
        <v>9.4258000000000006</v>
      </c>
      <c r="G674" s="2">
        <f t="shared" si="10"/>
        <v>0.32348436385572088</v>
      </c>
    </row>
    <row r="675" spans="1:7" x14ac:dyDescent="0.3">
      <c r="A675">
        <v>76520</v>
      </c>
      <c r="B675" s="1">
        <v>45623.486956018518</v>
      </c>
      <c r="C675">
        <v>23.375</v>
      </c>
      <c r="D675">
        <v>23.951000000000001</v>
      </c>
      <c r="E675">
        <v>1.4044000000000001</v>
      </c>
      <c r="F675">
        <v>9.4175000000000004</v>
      </c>
      <c r="G675" s="2">
        <f t="shared" si="10"/>
        <v>0.35393560238526145</v>
      </c>
    </row>
    <row r="676" spans="1:7" x14ac:dyDescent="0.3">
      <c r="A676">
        <v>76521</v>
      </c>
      <c r="B676" s="1">
        <v>45623.486967592595</v>
      </c>
      <c r="C676">
        <v>23.364000000000001</v>
      </c>
      <c r="D676">
        <v>23.949000000000002</v>
      </c>
      <c r="E676">
        <v>1.6203000000000001</v>
      </c>
      <c r="F676">
        <v>9.4177999999999997</v>
      </c>
      <c r="G676" s="2">
        <f t="shared" si="10"/>
        <v>0.408436181555</v>
      </c>
    </row>
    <row r="677" spans="1:7" x14ac:dyDescent="0.3">
      <c r="A677">
        <v>76522</v>
      </c>
      <c r="B677" s="1">
        <v>45623.486979166664</v>
      </c>
      <c r="C677">
        <v>23.355</v>
      </c>
      <c r="D677">
        <v>23.948</v>
      </c>
      <c r="E677">
        <v>1.6076999999999999</v>
      </c>
      <c r="F677">
        <v>9.4120000000000008</v>
      </c>
      <c r="G677" s="2">
        <f t="shared" si="10"/>
        <v>0.40525584670864684</v>
      </c>
    </row>
    <row r="678" spans="1:7" x14ac:dyDescent="0.3">
      <c r="A678">
        <v>76523</v>
      </c>
      <c r="B678" s="1">
        <v>45623.486990740741</v>
      </c>
      <c r="C678">
        <v>23.346</v>
      </c>
      <c r="D678">
        <v>23.946000000000002</v>
      </c>
      <c r="E678">
        <v>1.8222</v>
      </c>
      <c r="F678">
        <v>9.4120000000000008</v>
      </c>
      <c r="G678" s="2">
        <f t="shared" si="10"/>
        <v>0.45939445963113212</v>
      </c>
    </row>
    <row r="679" spans="1:7" x14ac:dyDescent="0.3">
      <c r="A679">
        <v>76524</v>
      </c>
      <c r="B679" s="1">
        <v>45623.487002314818</v>
      </c>
      <c r="C679">
        <v>23.335999999999999</v>
      </c>
      <c r="D679">
        <v>23.945</v>
      </c>
      <c r="E679">
        <v>1.2638</v>
      </c>
      <c r="F679">
        <v>9.4046000000000003</v>
      </c>
      <c r="G679" s="2">
        <f t="shared" si="10"/>
        <v>0.31843369271208882</v>
      </c>
    </row>
    <row r="680" spans="1:7" x14ac:dyDescent="0.3">
      <c r="A680">
        <v>76525</v>
      </c>
      <c r="B680" s="1">
        <v>45623.487013888887</v>
      </c>
      <c r="C680">
        <v>23.33</v>
      </c>
      <c r="D680">
        <v>23.943000000000001</v>
      </c>
      <c r="E680">
        <v>0.88019999999999998</v>
      </c>
      <c r="F680">
        <v>9.4068000000000005</v>
      </c>
      <c r="G680" s="2">
        <f t="shared" si="10"/>
        <v>0.22150598054248752</v>
      </c>
    </row>
    <row r="681" spans="1:7" x14ac:dyDescent="0.3">
      <c r="A681">
        <v>76526</v>
      </c>
      <c r="B681" s="1">
        <v>45623.487025462964</v>
      </c>
      <c r="C681">
        <v>23.321999999999999</v>
      </c>
      <c r="D681">
        <v>23.942</v>
      </c>
      <c r="E681">
        <v>0.80789999999999995</v>
      </c>
      <c r="F681">
        <v>9.4009</v>
      </c>
      <c r="G681" s="2">
        <f t="shared" si="10"/>
        <v>0.20322194680935801</v>
      </c>
    </row>
    <row r="682" spans="1:7" x14ac:dyDescent="0.3">
      <c r="A682">
        <v>76527</v>
      </c>
      <c r="B682" s="1">
        <v>45623.487037037034</v>
      </c>
      <c r="C682">
        <v>23.315999999999999</v>
      </c>
      <c r="D682">
        <v>23.939</v>
      </c>
      <c r="E682">
        <v>0.75</v>
      </c>
      <c r="F682">
        <v>9.3994</v>
      </c>
      <c r="G682" s="2">
        <f t="shared" si="10"/>
        <v>0.18857513133789064</v>
      </c>
    </row>
    <row r="683" spans="1:7" x14ac:dyDescent="0.3">
      <c r="A683">
        <v>76528</v>
      </c>
      <c r="B683" s="1">
        <v>45623.48704861111</v>
      </c>
      <c r="C683">
        <v>23.312000000000001</v>
      </c>
      <c r="D683">
        <v>23.937000000000001</v>
      </c>
      <c r="E683">
        <v>0.99370000000000003</v>
      </c>
      <c r="F683">
        <v>9.3948</v>
      </c>
      <c r="G683" s="2">
        <f t="shared" si="10"/>
        <v>0.25019802534013591</v>
      </c>
    </row>
    <row r="684" spans="1:7" x14ac:dyDescent="0.3">
      <c r="A684">
        <v>76529</v>
      </c>
      <c r="B684" s="1">
        <v>45623.487060185187</v>
      </c>
      <c r="C684">
        <v>23.309000000000001</v>
      </c>
      <c r="D684">
        <v>23.936</v>
      </c>
      <c r="E684">
        <v>0.83489999999999998</v>
      </c>
      <c r="F684">
        <v>9.3950999999999993</v>
      </c>
      <c r="G684" s="2">
        <f t="shared" si="10"/>
        <v>0.2100506999060012</v>
      </c>
    </row>
    <row r="685" spans="1:7" x14ac:dyDescent="0.3">
      <c r="A685">
        <v>76530</v>
      </c>
      <c r="B685" s="1">
        <v>45623.487071759257</v>
      </c>
      <c r="C685">
        <v>23.300999999999998</v>
      </c>
      <c r="D685">
        <v>23.933</v>
      </c>
      <c r="E685">
        <v>0.65</v>
      </c>
      <c r="F685">
        <v>9.3948</v>
      </c>
      <c r="G685" s="2">
        <f t="shared" si="10"/>
        <v>0.16326822282757189</v>
      </c>
    </row>
    <row r="686" spans="1:7" x14ac:dyDescent="0.3">
      <c r="A686">
        <v>76531</v>
      </c>
      <c r="B686" s="1">
        <v>45623.487083333333</v>
      </c>
      <c r="C686">
        <v>23.297000000000001</v>
      </c>
      <c r="D686">
        <v>23.931000000000001</v>
      </c>
      <c r="E686">
        <v>0.64480000000000004</v>
      </c>
      <c r="F686">
        <v>9.3975000000000009</v>
      </c>
      <c r="G686" s="2">
        <f t="shared" si="10"/>
        <v>0.16195188839096433</v>
      </c>
    </row>
    <row r="687" spans="1:7" x14ac:dyDescent="0.3">
      <c r="A687">
        <v>76532</v>
      </c>
      <c r="B687" s="1">
        <v>45623.48709490741</v>
      </c>
      <c r="C687">
        <v>23.294</v>
      </c>
      <c r="D687">
        <v>23.93</v>
      </c>
      <c r="E687">
        <v>0.34179999999999999</v>
      </c>
      <c r="F687">
        <v>9.3925999999999998</v>
      </c>
      <c r="G687" s="2">
        <f t="shared" si="10"/>
        <v>8.5175655306573783E-2</v>
      </c>
    </row>
    <row r="688" spans="1:7" x14ac:dyDescent="0.3">
      <c r="A688">
        <v>76533</v>
      </c>
      <c r="B688" s="1">
        <v>45623.48710648148</v>
      </c>
      <c r="C688">
        <v>23.292000000000002</v>
      </c>
      <c r="D688">
        <v>23.927</v>
      </c>
      <c r="E688">
        <v>0.4279</v>
      </c>
      <c r="F688">
        <v>9.3948</v>
      </c>
      <c r="G688" s="2">
        <f t="shared" si="10"/>
        <v>0.10700832453035812</v>
      </c>
    </row>
    <row r="689" spans="1:7" x14ac:dyDescent="0.3">
      <c r="A689">
        <v>76534</v>
      </c>
      <c r="B689" s="1">
        <v>45623.487118055556</v>
      </c>
      <c r="C689">
        <v>23.288</v>
      </c>
      <c r="D689">
        <v>23.925000000000001</v>
      </c>
      <c r="E689">
        <v>0.54790000000000005</v>
      </c>
      <c r="F689">
        <v>9.3888999999999996</v>
      </c>
      <c r="G689" s="2">
        <f t="shared" si="10"/>
        <v>0.13741518420193458</v>
      </c>
    </row>
    <row r="690" spans="1:7" x14ac:dyDescent="0.3">
      <c r="A690">
        <v>76535</v>
      </c>
      <c r="B690" s="1">
        <v>45623.487129629626</v>
      </c>
      <c r="C690">
        <v>23.283000000000001</v>
      </c>
      <c r="D690">
        <v>23.922000000000001</v>
      </c>
      <c r="E690">
        <v>0.32269999999999999</v>
      </c>
      <c r="F690">
        <v>9.3910999999999998</v>
      </c>
      <c r="G690" s="2">
        <f t="shared" si="10"/>
        <v>8.0330486889998429E-2</v>
      </c>
    </row>
    <row r="691" spans="1:7" x14ac:dyDescent="0.3">
      <c r="A691">
        <v>76536</v>
      </c>
      <c r="B691" s="1">
        <v>45623.487141203703</v>
      </c>
      <c r="C691">
        <v>23.279</v>
      </c>
      <c r="D691">
        <v>23.920999999999999</v>
      </c>
      <c r="E691">
        <v>0.30859999999999999</v>
      </c>
      <c r="F691">
        <v>9.3836999999999993</v>
      </c>
      <c r="G691" s="2">
        <f t="shared" si="10"/>
        <v>7.6753223768189827E-2</v>
      </c>
    </row>
    <row r="692" spans="1:7" x14ac:dyDescent="0.3">
      <c r="A692">
        <v>76537</v>
      </c>
      <c r="B692" s="1">
        <v>45623.48715277778</v>
      </c>
      <c r="C692">
        <v>23.276</v>
      </c>
      <c r="D692">
        <v>23.919</v>
      </c>
      <c r="E692">
        <v>0.43290000000000001</v>
      </c>
      <c r="F692">
        <v>9.3846000000000007</v>
      </c>
      <c r="G692" s="2">
        <f t="shared" si="10"/>
        <v>0.10827577200534216</v>
      </c>
    </row>
    <row r="693" spans="1:7" x14ac:dyDescent="0.3">
      <c r="A693">
        <v>76538</v>
      </c>
      <c r="B693" s="1">
        <v>45623.487164351849</v>
      </c>
      <c r="C693">
        <v>23.276</v>
      </c>
      <c r="D693">
        <v>23.916</v>
      </c>
      <c r="E693">
        <v>0.45279999999999998</v>
      </c>
      <c r="F693">
        <v>9.3831000000000007</v>
      </c>
      <c r="G693" s="2">
        <f t="shared" si="10"/>
        <v>0.11331977281261156</v>
      </c>
    </row>
    <row r="694" spans="1:7" x14ac:dyDescent="0.3">
      <c r="A694">
        <v>76539</v>
      </c>
      <c r="B694" s="1">
        <v>45623.487175925926</v>
      </c>
      <c r="C694">
        <v>23.277000000000001</v>
      </c>
      <c r="D694">
        <v>23.914000000000001</v>
      </c>
      <c r="E694">
        <v>1.3557999999999999</v>
      </c>
      <c r="F694">
        <v>9.3790999999999993</v>
      </c>
      <c r="G694" s="2">
        <f t="shared" si="10"/>
        <v>0.34166503551807265</v>
      </c>
    </row>
    <row r="695" spans="1:7" x14ac:dyDescent="0.3">
      <c r="A695">
        <v>76540</v>
      </c>
      <c r="B695" s="1">
        <v>45623.487187500003</v>
      </c>
      <c r="C695">
        <v>23.268000000000001</v>
      </c>
      <c r="D695">
        <v>23.911000000000001</v>
      </c>
      <c r="E695">
        <v>1.1963999999999999</v>
      </c>
      <c r="F695">
        <v>9.3774999999999995</v>
      </c>
      <c r="G695" s="2">
        <f t="shared" si="10"/>
        <v>0.30141119547654316</v>
      </c>
    </row>
    <row r="696" spans="1:7" x14ac:dyDescent="0.3">
      <c r="A696">
        <v>76541</v>
      </c>
      <c r="B696" s="1">
        <v>45623.487199074072</v>
      </c>
      <c r="C696">
        <v>23.25</v>
      </c>
      <c r="D696">
        <v>23.91</v>
      </c>
      <c r="E696">
        <v>1.0989</v>
      </c>
      <c r="F696">
        <v>9.3803000000000001</v>
      </c>
      <c r="G696" s="2">
        <f t="shared" si="10"/>
        <v>0.27678132305650122</v>
      </c>
    </row>
    <row r="697" spans="1:7" x14ac:dyDescent="0.3">
      <c r="A697">
        <v>76542</v>
      </c>
      <c r="B697" s="1">
        <v>45623.487210648149</v>
      </c>
      <c r="C697">
        <v>23.234000000000002</v>
      </c>
      <c r="D697">
        <v>23.908000000000001</v>
      </c>
      <c r="E697">
        <v>1.1281000000000001</v>
      </c>
      <c r="F697">
        <v>9.3719999999999999</v>
      </c>
      <c r="G697" s="2">
        <f t="shared" si="10"/>
        <v>0.28415837255445603</v>
      </c>
    </row>
    <row r="698" spans="1:7" x14ac:dyDescent="0.3">
      <c r="A698">
        <v>76543</v>
      </c>
      <c r="B698" s="1">
        <v>45623.487222222226</v>
      </c>
      <c r="C698">
        <v>23.222000000000001</v>
      </c>
      <c r="D698">
        <v>23.905000000000001</v>
      </c>
      <c r="E698">
        <v>1.1592</v>
      </c>
      <c r="F698">
        <v>9.3697999999999997</v>
      </c>
      <c r="G698" s="2">
        <f t="shared" si="10"/>
        <v>0.29201474530173976</v>
      </c>
    </row>
    <row r="699" spans="1:7" x14ac:dyDescent="0.3">
      <c r="A699">
        <v>76544</v>
      </c>
      <c r="B699" s="1">
        <v>45623.487233796295</v>
      </c>
      <c r="C699">
        <v>23.213999999999999</v>
      </c>
      <c r="D699">
        <v>23.902000000000001</v>
      </c>
      <c r="E699">
        <v>0.74790000000000001</v>
      </c>
      <c r="F699">
        <v>9.3655000000000008</v>
      </c>
      <c r="G699" s="2">
        <f t="shared" si="10"/>
        <v>0.18804382174328468</v>
      </c>
    </row>
    <row r="700" spans="1:7" x14ac:dyDescent="0.3">
      <c r="A700">
        <v>76545</v>
      </c>
      <c r="B700" s="1">
        <v>45623.487245370372</v>
      </c>
      <c r="C700">
        <v>23.207999999999998</v>
      </c>
      <c r="D700">
        <v>23.901</v>
      </c>
      <c r="E700">
        <v>0.48420000000000002</v>
      </c>
      <c r="F700">
        <v>9.3702000000000005</v>
      </c>
      <c r="G700" s="2">
        <f t="shared" si="10"/>
        <v>0.12127724394313819</v>
      </c>
    </row>
    <row r="701" spans="1:7" x14ac:dyDescent="0.3">
      <c r="A701">
        <v>76546</v>
      </c>
      <c r="B701" s="1">
        <v>45623.487256944441</v>
      </c>
      <c r="C701">
        <v>23.201000000000001</v>
      </c>
      <c r="D701">
        <v>23.898</v>
      </c>
      <c r="E701">
        <v>0.34520000000000001</v>
      </c>
      <c r="F701">
        <v>9.3640000000000008</v>
      </c>
      <c r="G701" s="2">
        <f t="shared" si="10"/>
        <v>8.6038071144335176E-2</v>
      </c>
    </row>
    <row r="702" spans="1:7" x14ac:dyDescent="0.3">
      <c r="A702">
        <v>76547</v>
      </c>
      <c r="B702" s="1">
        <v>45623.487268518518</v>
      </c>
      <c r="C702">
        <v>23.195</v>
      </c>
      <c r="D702">
        <v>23.896000000000001</v>
      </c>
      <c r="E702">
        <v>0.2034</v>
      </c>
      <c r="F702">
        <v>9.3621999999999996</v>
      </c>
      <c r="G702" s="2">
        <f t="shared" si="10"/>
        <v>5.0050327942218253E-2</v>
      </c>
    </row>
    <row r="703" spans="1:7" x14ac:dyDescent="0.3">
      <c r="A703">
        <v>76548</v>
      </c>
      <c r="B703" s="1">
        <v>45623.487280092595</v>
      </c>
      <c r="C703">
        <v>23.189</v>
      </c>
      <c r="D703">
        <v>23.893000000000001</v>
      </c>
      <c r="E703">
        <v>0.1978</v>
      </c>
      <c r="F703">
        <v>9.3618000000000006</v>
      </c>
      <c r="G703" s="2">
        <f t="shared" si="10"/>
        <v>4.8628215915749042E-2</v>
      </c>
    </row>
    <row r="704" spans="1:7" x14ac:dyDescent="0.3">
      <c r="A704">
        <v>76549</v>
      </c>
      <c r="B704" s="1">
        <v>45623.487291666665</v>
      </c>
      <c r="C704">
        <v>23.183</v>
      </c>
      <c r="D704">
        <v>23.89</v>
      </c>
      <c r="E704">
        <v>0.24299999999999999</v>
      </c>
      <c r="F704">
        <v>9.3614999999999995</v>
      </c>
      <c r="G704" s="2">
        <f t="shared" si="10"/>
        <v>6.0104735785175771E-2</v>
      </c>
    </row>
    <row r="705" spans="1:7" x14ac:dyDescent="0.3">
      <c r="A705">
        <v>76550</v>
      </c>
      <c r="B705" s="1">
        <v>45623.487303240741</v>
      </c>
      <c r="C705">
        <v>23.18</v>
      </c>
      <c r="D705">
        <v>23.888999999999999</v>
      </c>
      <c r="E705">
        <v>0.27379999999999999</v>
      </c>
      <c r="F705">
        <v>9.3597000000000001</v>
      </c>
      <c r="G705" s="2">
        <f t="shared" si="10"/>
        <v>6.7922513835820347E-2</v>
      </c>
    </row>
    <row r="706" spans="1:7" x14ac:dyDescent="0.3">
      <c r="A706">
        <v>76551</v>
      </c>
      <c r="B706" s="1">
        <v>45623.487314814818</v>
      </c>
      <c r="C706">
        <v>23.18</v>
      </c>
      <c r="D706">
        <v>23.885999999999999</v>
      </c>
      <c r="E706">
        <v>0.4027</v>
      </c>
      <c r="F706">
        <v>9.3553999999999995</v>
      </c>
      <c r="G706" s="2">
        <f t="shared" si="10"/>
        <v>0.10061970209411017</v>
      </c>
    </row>
    <row r="707" spans="1:7" x14ac:dyDescent="0.3">
      <c r="A707">
        <v>76552</v>
      </c>
      <c r="B707" s="1">
        <v>45623.487326388888</v>
      </c>
      <c r="C707">
        <v>23.183</v>
      </c>
      <c r="D707">
        <v>23.882999999999999</v>
      </c>
      <c r="E707">
        <v>0.28270000000000001</v>
      </c>
      <c r="F707">
        <v>9.3522999999999996</v>
      </c>
      <c r="G707" s="2">
        <f t="shared" ref="G707:G770" si="11">((E707^5)*$I$7)+((E707^4)*$I$6)+((E707^3)*$I$5)+((E707^2)*$I$4)+((E707)*$I$3)+$I$2</f>
        <v>7.018117837350607E-2</v>
      </c>
    </row>
    <row r="708" spans="1:7" x14ac:dyDescent="0.3">
      <c r="A708">
        <v>76553</v>
      </c>
      <c r="B708" s="1">
        <v>45623.487337962964</v>
      </c>
      <c r="C708">
        <v>23.184000000000001</v>
      </c>
      <c r="D708">
        <v>23.881</v>
      </c>
      <c r="E708">
        <v>0.2132</v>
      </c>
      <c r="F708">
        <v>9.3529</v>
      </c>
      <c r="G708" s="2">
        <f t="shared" si="11"/>
        <v>5.253885764858527E-2</v>
      </c>
    </row>
    <row r="709" spans="1:7" x14ac:dyDescent="0.3">
      <c r="A709">
        <v>76554</v>
      </c>
      <c r="B709" s="1">
        <v>45623.487349537034</v>
      </c>
      <c r="C709">
        <v>23.184000000000001</v>
      </c>
      <c r="D709">
        <v>23.878</v>
      </c>
      <c r="E709">
        <v>0.29559999999999997</v>
      </c>
      <c r="F709">
        <v>9.3542000000000005</v>
      </c>
      <c r="G709" s="2">
        <f t="shared" si="11"/>
        <v>7.3454684175611878E-2</v>
      </c>
    </row>
    <row r="710" spans="1:7" x14ac:dyDescent="0.3">
      <c r="A710">
        <v>76555</v>
      </c>
      <c r="B710" s="1">
        <v>45623.487361111111</v>
      </c>
      <c r="C710">
        <v>23.181000000000001</v>
      </c>
      <c r="D710">
        <v>23.875</v>
      </c>
      <c r="E710">
        <v>0.37190000000000001</v>
      </c>
      <c r="F710">
        <v>9.3516999999999992</v>
      </c>
      <c r="G710" s="2">
        <f t="shared" si="11"/>
        <v>9.2809797365730543E-2</v>
      </c>
    </row>
    <row r="711" spans="1:7" x14ac:dyDescent="0.3">
      <c r="A711">
        <v>76556</v>
      </c>
      <c r="B711" s="1">
        <v>45623.487372685187</v>
      </c>
      <c r="C711">
        <v>23.18</v>
      </c>
      <c r="D711">
        <v>23.873999999999999</v>
      </c>
      <c r="E711">
        <v>0.1089</v>
      </c>
      <c r="F711">
        <v>9.3513999999999999</v>
      </c>
      <c r="G711" s="2">
        <f t="shared" si="11"/>
        <v>2.6042644640880123E-2</v>
      </c>
    </row>
    <row r="712" spans="1:7" x14ac:dyDescent="0.3">
      <c r="A712">
        <v>76557</v>
      </c>
      <c r="B712" s="1">
        <v>45623.487384259257</v>
      </c>
      <c r="C712">
        <v>23.18</v>
      </c>
      <c r="D712">
        <v>23.870999999999999</v>
      </c>
      <c r="E712">
        <v>2.9999999999999997E-4</v>
      </c>
      <c r="F712">
        <v>9.3507999999999996</v>
      </c>
      <c r="G712" s="2">
        <f t="shared" si="11"/>
        <v>-1.5736304696260413E-3</v>
      </c>
    </row>
    <row r="713" spans="1:7" x14ac:dyDescent="0.3">
      <c r="A713">
        <v>76558</v>
      </c>
      <c r="B713" s="1">
        <v>45623.487395833334</v>
      </c>
      <c r="C713">
        <v>23.181000000000001</v>
      </c>
      <c r="D713">
        <v>23.869</v>
      </c>
      <c r="E713">
        <v>8.7099999999999997E-2</v>
      </c>
      <c r="F713">
        <v>9.3501999999999992</v>
      </c>
      <c r="G713" s="2">
        <f t="shared" si="11"/>
        <v>2.050139242651159E-2</v>
      </c>
    </row>
    <row r="714" spans="1:7" x14ac:dyDescent="0.3">
      <c r="A714">
        <v>76559</v>
      </c>
      <c r="B714" s="1">
        <v>45623.487407407411</v>
      </c>
      <c r="C714">
        <v>23.187000000000001</v>
      </c>
      <c r="D714">
        <v>23.866</v>
      </c>
      <c r="E714">
        <v>7.4099999999999999E-2</v>
      </c>
      <c r="F714">
        <v>9.3513999999999999</v>
      </c>
      <c r="G714" s="2">
        <f t="shared" si="11"/>
        <v>1.7196426295492728E-2</v>
      </c>
    </row>
    <row r="715" spans="1:7" x14ac:dyDescent="0.3">
      <c r="A715">
        <v>76560</v>
      </c>
      <c r="B715" s="1">
        <v>45623.48741898148</v>
      </c>
      <c r="C715">
        <v>23.19</v>
      </c>
      <c r="D715">
        <v>23.863</v>
      </c>
      <c r="E715">
        <v>0.33129999999999998</v>
      </c>
      <c r="F715">
        <v>9.3412000000000006</v>
      </c>
      <c r="G715" s="2">
        <f t="shared" si="11"/>
        <v>8.2512169809971767E-2</v>
      </c>
    </row>
    <row r="716" spans="1:7" x14ac:dyDescent="0.3">
      <c r="A716">
        <v>76561</v>
      </c>
      <c r="B716" s="1">
        <v>45623.487430555557</v>
      </c>
      <c r="C716">
        <v>23.193000000000001</v>
      </c>
      <c r="D716">
        <v>23.861999999999998</v>
      </c>
      <c r="E716">
        <v>0.21809999999999999</v>
      </c>
      <c r="F716">
        <v>9.3468</v>
      </c>
      <c r="G716" s="2">
        <f t="shared" si="11"/>
        <v>5.3783043580202743E-2</v>
      </c>
    </row>
    <row r="717" spans="1:7" x14ac:dyDescent="0.3">
      <c r="A717">
        <v>76562</v>
      </c>
      <c r="B717" s="1">
        <v>45623.487442129626</v>
      </c>
      <c r="C717">
        <v>23.193000000000001</v>
      </c>
      <c r="D717">
        <v>23.859000000000002</v>
      </c>
      <c r="E717">
        <v>0.38950000000000001</v>
      </c>
      <c r="F717">
        <v>9.3428000000000004</v>
      </c>
      <c r="G717" s="2">
        <f t="shared" si="11"/>
        <v>9.7272816662504022E-2</v>
      </c>
    </row>
    <row r="718" spans="1:7" x14ac:dyDescent="0.3">
      <c r="A718">
        <v>76563</v>
      </c>
      <c r="B718" s="1">
        <v>45623.487453703703</v>
      </c>
      <c r="C718">
        <v>23.196000000000002</v>
      </c>
      <c r="D718">
        <v>23.856999999999999</v>
      </c>
      <c r="E718">
        <v>0.14799999999999999</v>
      </c>
      <c r="F718">
        <v>9.3465000000000007</v>
      </c>
      <c r="G718" s="2">
        <f t="shared" si="11"/>
        <v>3.5978478050101736E-2</v>
      </c>
    </row>
    <row r="719" spans="1:7" x14ac:dyDescent="0.3">
      <c r="A719">
        <v>76564</v>
      </c>
      <c r="B719" s="1">
        <v>45623.48746527778</v>
      </c>
      <c r="C719">
        <v>23.198</v>
      </c>
      <c r="D719">
        <v>23.853999999999999</v>
      </c>
      <c r="E719">
        <v>0.2117</v>
      </c>
      <c r="F719">
        <v>9.3434000000000008</v>
      </c>
      <c r="G719" s="2">
        <f t="shared" si="11"/>
        <v>5.2157973911185304E-2</v>
      </c>
    </row>
    <row r="720" spans="1:7" x14ac:dyDescent="0.3">
      <c r="A720">
        <v>76565</v>
      </c>
      <c r="B720" s="1">
        <v>45623.487476851849</v>
      </c>
      <c r="C720">
        <v>23.201000000000001</v>
      </c>
      <c r="D720">
        <v>23.853000000000002</v>
      </c>
      <c r="E720">
        <v>0.1744</v>
      </c>
      <c r="F720">
        <v>9.3439999999999994</v>
      </c>
      <c r="G720" s="2">
        <f t="shared" si="11"/>
        <v>4.268506283643874E-2</v>
      </c>
    </row>
    <row r="721" spans="1:7" x14ac:dyDescent="0.3">
      <c r="A721">
        <v>76566</v>
      </c>
      <c r="B721" s="1">
        <v>45623.487488425926</v>
      </c>
      <c r="C721">
        <v>23.201000000000001</v>
      </c>
      <c r="D721">
        <v>23.85</v>
      </c>
      <c r="E721">
        <v>0.1341</v>
      </c>
      <c r="F721">
        <v>9.3430999999999997</v>
      </c>
      <c r="G721" s="2">
        <f t="shared" si="11"/>
        <v>3.2446713496246983E-2</v>
      </c>
    </row>
    <row r="722" spans="1:7" x14ac:dyDescent="0.3">
      <c r="A722">
        <v>76567</v>
      </c>
      <c r="B722" s="1">
        <v>45623.487500000003</v>
      </c>
      <c r="C722">
        <v>23.199000000000002</v>
      </c>
      <c r="D722">
        <v>23.847999999999999</v>
      </c>
      <c r="E722">
        <v>0.2046</v>
      </c>
      <c r="F722">
        <v>9.3417999999999992</v>
      </c>
      <c r="G722" s="2">
        <f t="shared" si="11"/>
        <v>5.0355057217384001E-2</v>
      </c>
    </row>
    <row r="723" spans="1:7" x14ac:dyDescent="0.3">
      <c r="A723">
        <v>76568</v>
      </c>
      <c r="B723" s="1">
        <v>45623.487511574072</v>
      </c>
      <c r="C723">
        <v>23.198</v>
      </c>
      <c r="D723">
        <v>23.844999999999999</v>
      </c>
      <c r="E723">
        <v>0.1283</v>
      </c>
      <c r="F723">
        <v>9.3366000000000007</v>
      </c>
      <c r="G723" s="2">
        <f t="shared" si="11"/>
        <v>3.0972894063253716E-2</v>
      </c>
    </row>
    <row r="724" spans="1:7" x14ac:dyDescent="0.3">
      <c r="A724">
        <v>76569</v>
      </c>
      <c r="B724" s="1">
        <v>45623.487523148149</v>
      </c>
      <c r="C724">
        <v>23.199000000000002</v>
      </c>
      <c r="D724">
        <v>23.844000000000001</v>
      </c>
      <c r="E724">
        <v>2.9999999999999997E-4</v>
      </c>
      <c r="F724">
        <v>9.3414999999999999</v>
      </c>
      <c r="G724" s="2">
        <f t="shared" si="11"/>
        <v>-1.5736304696260413E-3</v>
      </c>
    </row>
    <row r="725" spans="1:7" x14ac:dyDescent="0.3">
      <c r="A725">
        <v>76570</v>
      </c>
      <c r="B725" s="1">
        <v>45623.487534722219</v>
      </c>
      <c r="C725">
        <v>23.201000000000001</v>
      </c>
      <c r="D725">
        <v>23.841000000000001</v>
      </c>
      <c r="E725">
        <v>0.1381</v>
      </c>
      <c r="F725">
        <v>9.3356999999999992</v>
      </c>
      <c r="G725" s="2">
        <f t="shared" si="11"/>
        <v>3.3463094761535618E-2</v>
      </c>
    </row>
    <row r="726" spans="1:7" x14ac:dyDescent="0.3">
      <c r="A726">
        <v>76571</v>
      </c>
      <c r="B726" s="1">
        <v>45623.487546296295</v>
      </c>
      <c r="C726">
        <v>23.201000000000001</v>
      </c>
      <c r="D726">
        <v>23.838999999999999</v>
      </c>
      <c r="E726">
        <v>7.0800000000000002E-2</v>
      </c>
      <c r="F726">
        <v>9.3406000000000002</v>
      </c>
      <c r="G726" s="2">
        <f t="shared" si="11"/>
        <v>1.6357407311000736E-2</v>
      </c>
    </row>
    <row r="727" spans="1:7" x14ac:dyDescent="0.3">
      <c r="A727">
        <v>76572</v>
      </c>
      <c r="B727" s="1">
        <v>45623.487557870372</v>
      </c>
      <c r="C727">
        <v>23.201000000000001</v>
      </c>
      <c r="D727">
        <v>23.835999999999999</v>
      </c>
      <c r="E727">
        <v>0.14799999999999999</v>
      </c>
      <c r="F727">
        <v>9.3351000000000006</v>
      </c>
      <c r="G727" s="2">
        <f t="shared" si="11"/>
        <v>3.5978478050101736E-2</v>
      </c>
    </row>
    <row r="728" spans="1:7" x14ac:dyDescent="0.3">
      <c r="A728">
        <v>76573</v>
      </c>
      <c r="B728" s="1">
        <v>45623.487569444442</v>
      </c>
      <c r="C728">
        <v>23.201000000000001</v>
      </c>
      <c r="D728">
        <v>23.832999999999998</v>
      </c>
      <c r="E728">
        <v>0.23780000000000001</v>
      </c>
      <c r="F728">
        <v>9.3362999999999996</v>
      </c>
      <c r="G728" s="2">
        <f t="shared" si="11"/>
        <v>5.878465318393971E-2</v>
      </c>
    </row>
    <row r="729" spans="1:7" x14ac:dyDescent="0.3">
      <c r="A729">
        <v>76574</v>
      </c>
      <c r="B729" s="1">
        <v>45623.487581018519</v>
      </c>
      <c r="C729">
        <v>23.201000000000001</v>
      </c>
      <c r="D729">
        <v>23.832000000000001</v>
      </c>
      <c r="E729">
        <v>2.9999999999999997E-4</v>
      </c>
      <c r="F729">
        <v>9.3316999999999997</v>
      </c>
      <c r="G729" s="2">
        <f t="shared" si="11"/>
        <v>-1.5736304696260413E-3</v>
      </c>
    </row>
    <row r="730" spans="1:7" x14ac:dyDescent="0.3">
      <c r="A730">
        <v>76575</v>
      </c>
      <c r="B730" s="1">
        <v>45623.487592592595</v>
      </c>
      <c r="C730">
        <v>23.201000000000001</v>
      </c>
      <c r="D730">
        <v>23.829000000000001</v>
      </c>
      <c r="E730">
        <v>2.9999999999999997E-4</v>
      </c>
      <c r="F730">
        <v>9.3325999999999993</v>
      </c>
      <c r="G730" s="2">
        <f t="shared" si="11"/>
        <v>-1.5736304696260413E-3</v>
      </c>
    </row>
    <row r="731" spans="1:7" x14ac:dyDescent="0.3">
      <c r="A731">
        <v>76576</v>
      </c>
      <c r="B731" s="1">
        <v>45623.487604166665</v>
      </c>
      <c r="C731">
        <v>23.199000000000002</v>
      </c>
      <c r="D731">
        <v>23.827000000000002</v>
      </c>
      <c r="E731">
        <v>2.9999999999999997E-4</v>
      </c>
      <c r="F731">
        <v>9.3316999999999997</v>
      </c>
      <c r="G731" s="2">
        <f t="shared" si="11"/>
        <v>-1.5736304696260413E-3</v>
      </c>
    </row>
    <row r="732" spans="1:7" x14ac:dyDescent="0.3">
      <c r="A732">
        <v>76577</v>
      </c>
      <c r="B732" s="1">
        <v>45623.487615740742</v>
      </c>
      <c r="C732">
        <v>23.201000000000001</v>
      </c>
      <c r="D732">
        <v>23.824000000000002</v>
      </c>
      <c r="E732">
        <v>3.3500000000000002E-2</v>
      </c>
      <c r="F732">
        <v>9.3323</v>
      </c>
      <c r="G732" s="2">
        <f t="shared" si="11"/>
        <v>6.8720635028070238E-3</v>
      </c>
    </row>
    <row r="733" spans="1:7" x14ac:dyDescent="0.3">
      <c r="A733">
        <v>76578</v>
      </c>
      <c r="B733" s="1">
        <v>45623.487627314818</v>
      </c>
      <c r="C733">
        <v>23.199000000000002</v>
      </c>
      <c r="D733">
        <v>23.823</v>
      </c>
      <c r="E733">
        <v>2.9999999999999997E-4</v>
      </c>
      <c r="F733">
        <v>9.3301999999999996</v>
      </c>
      <c r="G733" s="2">
        <f t="shared" si="11"/>
        <v>-1.5736304696260413E-3</v>
      </c>
    </row>
    <row r="734" spans="1:7" x14ac:dyDescent="0.3">
      <c r="A734">
        <v>76579</v>
      </c>
      <c r="B734" s="1">
        <v>45623.487638888888</v>
      </c>
      <c r="C734">
        <v>23.199000000000002</v>
      </c>
      <c r="D734">
        <v>23.82</v>
      </c>
      <c r="E734">
        <v>3.6600000000000001E-2</v>
      </c>
      <c r="F734">
        <v>9.3329000000000004</v>
      </c>
      <c r="G734" s="2">
        <f t="shared" si="11"/>
        <v>7.6605231071306271E-3</v>
      </c>
    </row>
    <row r="735" spans="1:7" x14ac:dyDescent="0.3">
      <c r="A735">
        <v>76580</v>
      </c>
      <c r="B735" s="1">
        <v>45623.487650462965</v>
      </c>
      <c r="C735">
        <v>23.202000000000002</v>
      </c>
      <c r="D735">
        <v>23.818000000000001</v>
      </c>
      <c r="E735">
        <v>2.9999999999999997E-4</v>
      </c>
      <c r="F735">
        <v>9.3301999999999996</v>
      </c>
      <c r="G735" s="2">
        <f t="shared" si="11"/>
        <v>-1.5736304696260413E-3</v>
      </c>
    </row>
    <row r="736" spans="1:7" x14ac:dyDescent="0.3">
      <c r="A736">
        <v>76581</v>
      </c>
      <c r="B736" s="1">
        <v>45623.487662037034</v>
      </c>
      <c r="C736">
        <v>23.204000000000001</v>
      </c>
      <c r="D736">
        <v>23.815000000000001</v>
      </c>
      <c r="E736">
        <v>2.9999999999999997E-4</v>
      </c>
      <c r="F736">
        <v>9.3314000000000004</v>
      </c>
      <c r="G736" s="2">
        <f t="shared" si="11"/>
        <v>-1.5736304696260413E-3</v>
      </c>
    </row>
    <row r="737" spans="1:7" x14ac:dyDescent="0.3">
      <c r="A737">
        <v>76582</v>
      </c>
      <c r="B737" s="1">
        <v>45623.487673611111</v>
      </c>
      <c r="C737">
        <v>23.204000000000001</v>
      </c>
      <c r="D737">
        <v>23.814</v>
      </c>
      <c r="E737">
        <v>2.9999999999999997E-4</v>
      </c>
      <c r="F737">
        <v>9.3292000000000002</v>
      </c>
      <c r="G737" s="2">
        <f t="shared" si="11"/>
        <v>-1.5736304696260413E-3</v>
      </c>
    </row>
    <row r="738" spans="1:7" x14ac:dyDescent="0.3">
      <c r="A738">
        <v>76583</v>
      </c>
      <c r="B738" s="1">
        <v>45623.487685185188</v>
      </c>
      <c r="C738">
        <v>23.204000000000001</v>
      </c>
      <c r="D738">
        <v>23.811</v>
      </c>
      <c r="E738">
        <v>8.7999999999999995E-2</v>
      </c>
      <c r="F738">
        <v>9.3320000000000007</v>
      </c>
      <c r="G738" s="2">
        <f t="shared" si="11"/>
        <v>2.0730182486589366E-2</v>
      </c>
    </row>
    <row r="739" spans="1:7" x14ac:dyDescent="0.3">
      <c r="A739">
        <v>76584</v>
      </c>
      <c r="B739" s="1">
        <v>45623.487696759257</v>
      </c>
      <c r="C739">
        <v>23.207000000000001</v>
      </c>
      <c r="D739">
        <v>23.809000000000001</v>
      </c>
      <c r="E739">
        <v>0.1895</v>
      </c>
      <c r="F739">
        <v>9.3277000000000001</v>
      </c>
      <c r="G739" s="2">
        <f t="shared" si="11"/>
        <v>4.6520314698434616E-2</v>
      </c>
    </row>
    <row r="740" spans="1:7" x14ac:dyDescent="0.3">
      <c r="A740">
        <v>76585</v>
      </c>
      <c r="B740" s="1">
        <v>45623.487708333334</v>
      </c>
      <c r="C740">
        <v>23.210999999999999</v>
      </c>
      <c r="D740">
        <v>23.806000000000001</v>
      </c>
      <c r="E740">
        <v>5.9999999999999995E-4</v>
      </c>
      <c r="F740">
        <v>9.3335000000000008</v>
      </c>
      <c r="G740" s="2">
        <f t="shared" si="11"/>
        <v>-1.4973011744667322E-3</v>
      </c>
    </row>
    <row r="741" spans="1:7" x14ac:dyDescent="0.3">
      <c r="A741">
        <v>76586</v>
      </c>
      <c r="B741" s="1">
        <v>45623.487719907411</v>
      </c>
      <c r="C741">
        <v>23.216999999999999</v>
      </c>
      <c r="D741">
        <v>23.805</v>
      </c>
      <c r="E741">
        <v>4.0000000000000001E-3</v>
      </c>
      <c r="F741">
        <v>9.3259000000000007</v>
      </c>
      <c r="G741" s="2">
        <f t="shared" si="11"/>
        <v>-6.3225225078397847E-4</v>
      </c>
    </row>
    <row r="742" spans="1:7" x14ac:dyDescent="0.3">
      <c r="A742">
        <v>76587</v>
      </c>
      <c r="B742" s="1">
        <v>45623.48773148148</v>
      </c>
      <c r="C742">
        <v>23.225999999999999</v>
      </c>
      <c r="D742">
        <v>23.802</v>
      </c>
      <c r="E742">
        <v>0.2301</v>
      </c>
      <c r="F742">
        <v>9.3285999999999998</v>
      </c>
      <c r="G742" s="2">
        <f t="shared" si="11"/>
        <v>5.6829809059434404E-2</v>
      </c>
    </row>
    <row r="743" spans="1:7" x14ac:dyDescent="0.3">
      <c r="A743">
        <v>76588</v>
      </c>
      <c r="B743" s="1">
        <v>45623.487743055557</v>
      </c>
      <c r="C743">
        <v>23.231000000000002</v>
      </c>
      <c r="D743">
        <v>23.8</v>
      </c>
      <c r="E743">
        <v>1.9099999999999999E-2</v>
      </c>
      <c r="F743">
        <v>9.3274000000000008</v>
      </c>
      <c r="G743" s="2">
        <f t="shared" si="11"/>
        <v>3.2092198384021794E-3</v>
      </c>
    </row>
    <row r="744" spans="1:7" x14ac:dyDescent="0.3">
      <c r="A744">
        <v>76589</v>
      </c>
      <c r="B744" s="1">
        <v>45623.487754629627</v>
      </c>
      <c r="C744">
        <v>23.234999999999999</v>
      </c>
      <c r="D744">
        <v>23.797000000000001</v>
      </c>
      <c r="E744">
        <v>4.1500000000000002E-2</v>
      </c>
      <c r="F744">
        <v>9.3310999999999993</v>
      </c>
      <c r="G744" s="2">
        <f t="shared" si="11"/>
        <v>8.9067482346805709E-3</v>
      </c>
    </row>
    <row r="745" spans="1:7" x14ac:dyDescent="0.3">
      <c r="A745">
        <v>76590</v>
      </c>
      <c r="B745" s="1">
        <v>45623.487766203703</v>
      </c>
      <c r="C745">
        <v>23.236999999999998</v>
      </c>
      <c r="D745">
        <v>23.795999999999999</v>
      </c>
      <c r="E745">
        <v>2.9999999999999997E-4</v>
      </c>
      <c r="F745">
        <v>9.3277000000000001</v>
      </c>
      <c r="G745" s="2">
        <f t="shared" si="11"/>
        <v>-1.5736304696260413E-3</v>
      </c>
    </row>
    <row r="746" spans="1:7" x14ac:dyDescent="0.3">
      <c r="A746">
        <v>76591</v>
      </c>
      <c r="B746" s="1">
        <v>45623.48777777778</v>
      </c>
      <c r="C746">
        <v>23.236999999999998</v>
      </c>
      <c r="D746">
        <v>23.794</v>
      </c>
      <c r="E746">
        <v>2.9999999999999997E-4</v>
      </c>
      <c r="F746">
        <v>9.3308</v>
      </c>
      <c r="G746" s="2">
        <f t="shared" si="11"/>
        <v>-1.5736304696260413E-3</v>
      </c>
    </row>
    <row r="747" spans="1:7" x14ac:dyDescent="0.3">
      <c r="A747">
        <v>76592</v>
      </c>
      <c r="B747" s="1">
        <v>45623.48778935185</v>
      </c>
      <c r="C747">
        <v>23.238</v>
      </c>
      <c r="D747">
        <v>23.791</v>
      </c>
      <c r="E747">
        <v>2.9999999999999997E-4</v>
      </c>
      <c r="F747">
        <v>9.3274000000000008</v>
      </c>
      <c r="G747" s="2">
        <f t="shared" si="11"/>
        <v>-1.5736304696260413E-3</v>
      </c>
    </row>
    <row r="748" spans="1:7" x14ac:dyDescent="0.3">
      <c r="A748">
        <v>76593</v>
      </c>
      <c r="B748" s="1">
        <v>45623.487800925926</v>
      </c>
      <c r="C748">
        <v>23.238</v>
      </c>
      <c r="D748">
        <v>23.79</v>
      </c>
      <c r="E748">
        <v>2.9999999999999997E-4</v>
      </c>
      <c r="F748">
        <v>9.3325999999999993</v>
      </c>
      <c r="G748" s="2">
        <f t="shared" si="11"/>
        <v>-1.5736304696260413E-3</v>
      </c>
    </row>
    <row r="749" spans="1:7" x14ac:dyDescent="0.3">
      <c r="A749">
        <v>76594</v>
      </c>
      <c r="B749" s="1">
        <v>45623.487812500003</v>
      </c>
      <c r="C749">
        <v>23.236999999999998</v>
      </c>
      <c r="D749">
        <v>23.788</v>
      </c>
      <c r="E749">
        <v>2.9999999999999997E-4</v>
      </c>
      <c r="F749">
        <v>9.3262</v>
      </c>
      <c r="G749" s="2">
        <f t="shared" si="11"/>
        <v>-1.5736304696260413E-3</v>
      </c>
    </row>
    <row r="750" spans="1:7" x14ac:dyDescent="0.3">
      <c r="A750">
        <v>76595</v>
      </c>
      <c r="B750" s="1">
        <v>45623.487824074073</v>
      </c>
      <c r="C750">
        <v>23.236999999999998</v>
      </c>
      <c r="D750">
        <v>23.785</v>
      </c>
      <c r="E750">
        <v>4.4600000000000001E-2</v>
      </c>
      <c r="F750">
        <v>9.3316999999999997</v>
      </c>
      <c r="G750" s="2">
        <f t="shared" si="11"/>
        <v>9.6951450082257851E-3</v>
      </c>
    </row>
    <row r="751" spans="1:7" x14ac:dyDescent="0.3">
      <c r="A751">
        <v>76596</v>
      </c>
      <c r="B751" s="1">
        <v>45623.487835648149</v>
      </c>
      <c r="C751">
        <v>23.24</v>
      </c>
      <c r="D751">
        <v>23.783999999999999</v>
      </c>
      <c r="E751">
        <v>0.22550000000000001</v>
      </c>
      <c r="F751">
        <v>9.3248999999999995</v>
      </c>
      <c r="G751" s="2">
        <f t="shared" si="11"/>
        <v>5.5661919165992196E-2</v>
      </c>
    </row>
    <row r="752" spans="1:7" x14ac:dyDescent="0.3">
      <c r="A752">
        <v>76597</v>
      </c>
      <c r="B752" s="1">
        <v>45623.487847222219</v>
      </c>
      <c r="C752">
        <v>23.242999999999999</v>
      </c>
      <c r="D752">
        <v>23.782</v>
      </c>
      <c r="E752">
        <v>9.69E-2</v>
      </c>
      <c r="F752">
        <v>9.3351000000000006</v>
      </c>
      <c r="G752" s="2">
        <f t="shared" si="11"/>
        <v>2.2992556052243481E-2</v>
      </c>
    </row>
    <row r="753" spans="1:7" x14ac:dyDescent="0.3">
      <c r="A753">
        <v>76598</v>
      </c>
      <c r="B753" s="1">
        <v>45623.487858796296</v>
      </c>
      <c r="C753">
        <v>23.245999999999999</v>
      </c>
      <c r="D753">
        <v>23.780999999999999</v>
      </c>
      <c r="E753">
        <v>8.9499999999999996E-2</v>
      </c>
      <c r="F753">
        <v>9.3279999999999994</v>
      </c>
      <c r="G753" s="2">
        <f t="shared" si="11"/>
        <v>2.1111494872730258E-2</v>
      </c>
    </row>
    <row r="754" spans="1:7" x14ac:dyDescent="0.3">
      <c r="A754">
        <v>76599</v>
      </c>
      <c r="B754" s="1">
        <v>45623.487870370373</v>
      </c>
      <c r="C754">
        <v>23.247</v>
      </c>
      <c r="D754">
        <v>23.779</v>
      </c>
      <c r="E754">
        <v>2.2200000000000001E-2</v>
      </c>
      <c r="F754">
        <v>9.3294999999999995</v>
      </c>
      <c r="G754" s="2">
        <f t="shared" si="11"/>
        <v>3.9977935651754407E-3</v>
      </c>
    </row>
    <row r="755" spans="1:7" x14ac:dyDescent="0.3">
      <c r="A755">
        <v>76600</v>
      </c>
      <c r="B755" s="1">
        <v>45623.487881944442</v>
      </c>
      <c r="C755">
        <v>23.245999999999999</v>
      </c>
      <c r="D755">
        <v>23.777999999999999</v>
      </c>
      <c r="E755">
        <v>0.19289999999999999</v>
      </c>
      <c r="F755">
        <v>9.3279999999999994</v>
      </c>
      <c r="G755" s="2">
        <f t="shared" si="11"/>
        <v>4.738381085070182E-2</v>
      </c>
    </row>
    <row r="756" spans="1:7" x14ac:dyDescent="0.3">
      <c r="A756">
        <v>76601</v>
      </c>
      <c r="B756" s="1">
        <v>45623.487893518519</v>
      </c>
      <c r="C756">
        <v>23.247</v>
      </c>
      <c r="D756">
        <v>23.774999999999999</v>
      </c>
      <c r="E756">
        <v>1.6899999999999998E-2</v>
      </c>
      <c r="F756">
        <v>9.3299000000000003</v>
      </c>
      <c r="G756" s="2">
        <f t="shared" si="11"/>
        <v>2.6495718650668592E-3</v>
      </c>
    </row>
    <row r="757" spans="1:7" x14ac:dyDescent="0.3">
      <c r="A757">
        <v>76602</v>
      </c>
      <c r="B757" s="1">
        <v>45623.487905092596</v>
      </c>
      <c r="C757">
        <v>23.247</v>
      </c>
      <c r="D757">
        <v>23.773</v>
      </c>
      <c r="E757">
        <v>4.3700000000000003E-2</v>
      </c>
      <c r="F757">
        <v>9.3305000000000007</v>
      </c>
      <c r="G757" s="2">
        <f t="shared" si="11"/>
        <v>9.4662581219710287E-3</v>
      </c>
    </row>
    <row r="758" spans="1:7" x14ac:dyDescent="0.3">
      <c r="A758">
        <v>76603</v>
      </c>
      <c r="B758" s="1">
        <v>45623.487916666665</v>
      </c>
      <c r="C758">
        <v>23.248999999999999</v>
      </c>
      <c r="D758">
        <v>23.771999999999998</v>
      </c>
      <c r="E758">
        <v>0.21629999999999999</v>
      </c>
      <c r="F758">
        <v>9.3264999999999993</v>
      </c>
      <c r="G758" s="2">
        <f t="shared" si="11"/>
        <v>5.3326001777834593E-2</v>
      </c>
    </row>
    <row r="759" spans="1:7" x14ac:dyDescent="0.3">
      <c r="A759">
        <v>76604</v>
      </c>
      <c r="B759" s="1">
        <v>45623.487928240742</v>
      </c>
      <c r="C759">
        <v>23.251999999999999</v>
      </c>
      <c r="D759">
        <v>23.77</v>
      </c>
      <c r="E759">
        <v>0.15809999999999999</v>
      </c>
      <c r="F759">
        <v>9.3254999999999999</v>
      </c>
      <c r="G759" s="2">
        <f t="shared" si="11"/>
        <v>3.8544443382990096E-2</v>
      </c>
    </row>
    <row r="760" spans="1:7" x14ac:dyDescent="0.3">
      <c r="A760">
        <v>76605</v>
      </c>
      <c r="B760" s="1">
        <v>45623.487939814811</v>
      </c>
      <c r="C760">
        <v>23.256</v>
      </c>
      <c r="D760">
        <v>23.768999999999998</v>
      </c>
      <c r="E760">
        <v>0.32579999999999998</v>
      </c>
      <c r="F760">
        <v>9.3283000000000005</v>
      </c>
      <c r="G760" s="2">
        <f t="shared" si="11"/>
        <v>8.1116924320519798E-2</v>
      </c>
    </row>
    <row r="761" spans="1:7" x14ac:dyDescent="0.3">
      <c r="A761">
        <v>76606</v>
      </c>
      <c r="B761" s="1">
        <v>45623.487951388888</v>
      </c>
      <c r="C761">
        <v>23.259</v>
      </c>
      <c r="D761">
        <v>23.766999999999999</v>
      </c>
      <c r="E761">
        <v>2.9999999999999997E-4</v>
      </c>
      <c r="F761">
        <v>9.3308</v>
      </c>
      <c r="G761" s="2">
        <f t="shared" si="11"/>
        <v>-1.5736304696260413E-3</v>
      </c>
    </row>
    <row r="762" spans="1:7" x14ac:dyDescent="0.3">
      <c r="A762">
        <v>76607</v>
      </c>
      <c r="B762" s="1">
        <v>45623.487962962965</v>
      </c>
      <c r="C762">
        <v>23.259</v>
      </c>
      <c r="D762">
        <v>23.765999999999998</v>
      </c>
      <c r="E762">
        <v>7.1999999999999995E-2</v>
      </c>
      <c r="F762">
        <v>9.3289000000000009</v>
      </c>
      <c r="G762" s="2">
        <f t="shared" si="11"/>
        <v>1.6662508230424602E-2</v>
      </c>
    </row>
    <row r="763" spans="1:7" x14ac:dyDescent="0.3">
      <c r="A763">
        <v>76608</v>
      </c>
      <c r="B763" s="1">
        <v>45623.487974537034</v>
      </c>
      <c r="C763">
        <v>23.259</v>
      </c>
      <c r="D763">
        <v>23.763999999999999</v>
      </c>
      <c r="E763">
        <v>0.4138</v>
      </c>
      <c r="F763">
        <v>9.3310999999999993</v>
      </c>
      <c r="G763" s="2">
        <f t="shared" si="11"/>
        <v>0.10343388036249468</v>
      </c>
    </row>
    <row r="764" spans="1:7" x14ac:dyDescent="0.3">
      <c r="A764">
        <v>76609</v>
      </c>
      <c r="B764" s="1">
        <v>45623.487986111111</v>
      </c>
      <c r="C764">
        <v>23.259</v>
      </c>
      <c r="D764">
        <v>23.763000000000002</v>
      </c>
      <c r="E764">
        <v>0.30059999999999998</v>
      </c>
      <c r="F764">
        <v>9.3305000000000007</v>
      </c>
      <c r="G764" s="2">
        <f t="shared" si="11"/>
        <v>7.4723393684676162E-2</v>
      </c>
    </row>
    <row r="765" spans="1:7" x14ac:dyDescent="0.3">
      <c r="A765">
        <v>76610</v>
      </c>
      <c r="B765" s="1">
        <v>45623.487997685188</v>
      </c>
      <c r="C765">
        <v>23.260999999999999</v>
      </c>
      <c r="D765">
        <v>23.760999999999999</v>
      </c>
      <c r="E765">
        <v>0.25900000000000001</v>
      </c>
      <c r="F765">
        <v>9.3277000000000001</v>
      </c>
      <c r="G765" s="2">
        <f t="shared" si="11"/>
        <v>6.4166168065573514E-2</v>
      </c>
    </row>
    <row r="766" spans="1:7" x14ac:dyDescent="0.3">
      <c r="A766">
        <v>76611</v>
      </c>
      <c r="B766" s="1">
        <v>45623.488009259258</v>
      </c>
      <c r="C766">
        <v>23.262</v>
      </c>
      <c r="D766">
        <v>23.76</v>
      </c>
      <c r="E766">
        <v>0.46789999999999998</v>
      </c>
      <c r="F766">
        <v>9.3310999999999993</v>
      </c>
      <c r="G766" s="2">
        <f t="shared" si="11"/>
        <v>0.11714666690708143</v>
      </c>
    </row>
    <row r="767" spans="1:7" x14ac:dyDescent="0.3">
      <c r="A767">
        <v>76612</v>
      </c>
      <c r="B767" s="1">
        <v>45623.488020833334</v>
      </c>
      <c r="C767">
        <v>23.263999999999999</v>
      </c>
      <c r="D767">
        <v>23.76</v>
      </c>
      <c r="E767">
        <v>0.56020000000000003</v>
      </c>
      <c r="F767">
        <v>9.3338000000000001</v>
      </c>
      <c r="G767" s="2">
        <f t="shared" si="11"/>
        <v>0.14053054550688376</v>
      </c>
    </row>
    <row r="768" spans="1:7" x14ac:dyDescent="0.3">
      <c r="A768">
        <v>76613</v>
      </c>
      <c r="B768" s="1">
        <v>45623.488032407404</v>
      </c>
      <c r="C768">
        <v>23.265000000000001</v>
      </c>
      <c r="D768">
        <v>23.757999999999999</v>
      </c>
      <c r="E768">
        <v>0.48420000000000002</v>
      </c>
      <c r="F768">
        <v>9.3375000000000004</v>
      </c>
      <c r="G768" s="2">
        <f t="shared" si="11"/>
        <v>0.12127724394313819</v>
      </c>
    </row>
    <row r="769" spans="1:7" x14ac:dyDescent="0.3">
      <c r="A769">
        <v>76614</v>
      </c>
      <c r="B769" s="1">
        <v>45623.488043981481</v>
      </c>
      <c r="C769">
        <v>23.27</v>
      </c>
      <c r="D769">
        <v>23.757000000000001</v>
      </c>
      <c r="E769">
        <v>0.31409999999999999</v>
      </c>
      <c r="F769">
        <v>9.3347999999999995</v>
      </c>
      <c r="G769" s="2">
        <f t="shared" si="11"/>
        <v>7.8148657316163744E-2</v>
      </c>
    </row>
    <row r="770" spans="1:7" x14ac:dyDescent="0.3">
      <c r="A770">
        <v>76615</v>
      </c>
      <c r="B770" s="1">
        <v>45623.488055555557</v>
      </c>
      <c r="C770">
        <v>23.271000000000001</v>
      </c>
      <c r="D770">
        <v>23.754999999999999</v>
      </c>
      <c r="E770">
        <v>0.43440000000000001</v>
      </c>
      <c r="F770">
        <v>9.3377999999999997</v>
      </c>
      <c r="G770" s="2">
        <f t="shared" si="11"/>
        <v>0.10865599753494316</v>
      </c>
    </row>
    <row r="771" spans="1:7" x14ac:dyDescent="0.3">
      <c r="A771">
        <v>76616</v>
      </c>
      <c r="B771" s="1">
        <v>45623.488067129627</v>
      </c>
      <c r="C771">
        <v>23.271000000000001</v>
      </c>
      <c r="D771">
        <v>23.754000000000001</v>
      </c>
      <c r="E771">
        <v>0.41499999999999998</v>
      </c>
      <c r="F771">
        <v>9.3316999999999997</v>
      </c>
      <c r="G771" s="2">
        <f t="shared" ref="G771:G834" si="12">((E771^5)*$I$7)+((E771^4)*$I$6)+((E771^3)*$I$5)+((E771^2)*$I$4)+((E771)*$I$3)+$I$2</f>
        <v>0.10373810238489381</v>
      </c>
    </row>
    <row r="772" spans="1:7" x14ac:dyDescent="0.3">
      <c r="A772">
        <v>76617</v>
      </c>
      <c r="B772" s="1">
        <v>45623.488078703704</v>
      </c>
      <c r="C772">
        <v>23.276</v>
      </c>
      <c r="D772">
        <v>23.754000000000001</v>
      </c>
      <c r="E772">
        <v>0.62139999999999995</v>
      </c>
      <c r="F772">
        <v>9.3362999999999996</v>
      </c>
      <c r="G772" s="2">
        <f t="shared" si="12"/>
        <v>0.15602790167823796</v>
      </c>
    </row>
    <row r="773" spans="1:7" x14ac:dyDescent="0.3">
      <c r="A773">
        <v>76618</v>
      </c>
      <c r="B773" s="1">
        <v>45623.48809027778</v>
      </c>
      <c r="C773">
        <v>23.279</v>
      </c>
      <c r="D773">
        <v>23.751999999999999</v>
      </c>
      <c r="E773">
        <v>0.66849999999999998</v>
      </c>
      <c r="F773">
        <v>9.3331999999999997</v>
      </c>
      <c r="G773" s="2">
        <f t="shared" si="12"/>
        <v>0.16795102561796646</v>
      </c>
    </row>
    <row r="774" spans="1:7" x14ac:dyDescent="0.3">
      <c r="A774">
        <v>76619</v>
      </c>
      <c r="B774" s="1">
        <v>45623.48810185185</v>
      </c>
      <c r="C774">
        <v>23.28</v>
      </c>
      <c r="D774">
        <v>23.751000000000001</v>
      </c>
      <c r="E774">
        <v>0.65129999999999999</v>
      </c>
      <c r="F774">
        <v>9.3382000000000005</v>
      </c>
      <c r="G774" s="2">
        <f t="shared" si="12"/>
        <v>0.16359730042154164</v>
      </c>
    </row>
    <row r="775" spans="1:7" x14ac:dyDescent="0.3">
      <c r="A775">
        <v>76620</v>
      </c>
      <c r="B775" s="1">
        <v>45623.488113425927</v>
      </c>
      <c r="C775">
        <v>23.277000000000001</v>
      </c>
      <c r="D775">
        <v>23.751000000000001</v>
      </c>
      <c r="E775">
        <v>0.66569999999999996</v>
      </c>
      <c r="F775">
        <v>9.3345000000000002</v>
      </c>
      <c r="G775" s="2">
        <f t="shared" si="12"/>
        <v>0.16724230793599884</v>
      </c>
    </row>
    <row r="776" spans="1:7" x14ac:dyDescent="0.3">
      <c r="A776">
        <v>76621</v>
      </c>
      <c r="B776" s="1">
        <v>45623.488125000003</v>
      </c>
      <c r="C776">
        <v>23.273</v>
      </c>
      <c r="D776">
        <v>23.748999999999999</v>
      </c>
      <c r="E776">
        <v>0.61409999999999998</v>
      </c>
      <c r="F776">
        <v>9.3356999999999992</v>
      </c>
      <c r="G776" s="2">
        <f t="shared" si="12"/>
        <v>0.15417965687109109</v>
      </c>
    </row>
    <row r="777" spans="1:7" x14ac:dyDescent="0.3">
      <c r="A777">
        <v>76622</v>
      </c>
      <c r="B777" s="1">
        <v>45623.488136574073</v>
      </c>
      <c r="C777">
        <v>23.268000000000001</v>
      </c>
      <c r="D777">
        <v>23.748000000000001</v>
      </c>
      <c r="E777">
        <v>0.42449999999999999</v>
      </c>
      <c r="F777">
        <v>9.3412000000000006</v>
      </c>
      <c r="G777" s="2">
        <f t="shared" si="12"/>
        <v>0.10614643464257177</v>
      </c>
    </row>
    <row r="778" spans="1:7" x14ac:dyDescent="0.3">
      <c r="A778">
        <v>76623</v>
      </c>
      <c r="B778" s="1">
        <v>45623.48814814815</v>
      </c>
      <c r="C778">
        <v>23.266999999999999</v>
      </c>
      <c r="D778">
        <v>23.748000000000001</v>
      </c>
      <c r="E778">
        <v>0.39660000000000001</v>
      </c>
      <c r="F778">
        <v>9.3388000000000009</v>
      </c>
      <c r="G778" s="2">
        <f t="shared" si="12"/>
        <v>9.9073075401915636E-2</v>
      </c>
    </row>
    <row r="779" spans="1:7" x14ac:dyDescent="0.3">
      <c r="A779">
        <v>76624</v>
      </c>
      <c r="B779" s="1">
        <v>45623.488159722219</v>
      </c>
      <c r="C779">
        <v>23.265000000000001</v>
      </c>
      <c r="D779">
        <v>23.745999999999999</v>
      </c>
      <c r="E779">
        <v>0.46479999999999999</v>
      </c>
      <c r="F779">
        <v>9.3377999999999997</v>
      </c>
      <c r="G779" s="2">
        <f t="shared" si="12"/>
        <v>0.11636104541982482</v>
      </c>
    </row>
    <row r="780" spans="1:7" x14ac:dyDescent="0.3">
      <c r="A780">
        <v>76625</v>
      </c>
      <c r="B780" s="1">
        <v>45623.488171296296</v>
      </c>
      <c r="C780">
        <v>23.262</v>
      </c>
      <c r="D780">
        <v>23.745999999999999</v>
      </c>
      <c r="E780">
        <v>0.53779999999999994</v>
      </c>
      <c r="F780">
        <v>9.3408999999999995</v>
      </c>
      <c r="G780" s="2">
        <f t="shared" si="12"/>
        <v>0.1348568624497152</v>
      </c>
    </row>
    <row r="781" spans="1:7" x14ac:dyDescent="0.3">
      <c r="A781">
        <v>76626</v>
      </c>
      <c r="B781" s="1">
        <v>45623.488182870373</v>
      </c>
      <c r="C781">
        <v>23.256</v>
      </c>
      <c r="D781">
        <v>23.744</v>
      </c>
      <c r="E781">
        <v>0.38519999999999999</v>
      </c>
      <c r="F781">
        <v>9.3406000000000002</v>
      </c>
      <c r="G781" s="2">
        <f t="shared" si="12"/>
        <v>9.6182473519462047E-2</v>
      </c>
    </row>
    <row r="782" spans="1:7" x14ac:dyDescent="0.3">
      <c r="A782">
        <v>76627</v>
      </c>
      <c r="B782" s="1">
        <v>45623.488194444442</v>
      </c>
      <c r="C782">
        <v>23.25</v>
      </c>
      <c r="D782">
        <v>23.744</v>
      </c>
      <c r="E782">
        <v>0.44479999999999997</v>
      </c>
      <c r="F782">
        <v>9.3424999999999994</v>
      </c>
      <c r="G782" s="2">
        <f t="shared" si="12"/>
        <v>0.11129211788844755</v>
      </c>
    </row>
    <row r="783" spans="1:7" x14ac:dyDescent="0.3">
      <c r="A783">
        <v>76628</v>
      </c>
      <c r="B783" s="1">
        <v>45623.488206018519</v>
      </c>
      <c r="C783">
        <v>23.244</v>
      </c>
      <c r="D783">
        <v>23.742999999999999</v>
      </c>
      <c r="E783">
        <v>0.48049999999999998</v>
      </c>
      <c r="F783">
        <v>9.3412000000000006</v>
      </c>
      <c r="G783" s="2">
        <f t="shared" si="12"/>
        <v>0.12033966810326793</v>
      </c>
    </row>
    <row r="784" spans="1:7" x14ac:dyDescent="0.3">
      <c r="A784">
        <v>76629</v>
      </c>
      <c r="B784" s="1">
        <v>45623.488217592596</v>
      </c>
      <c r="C784">
        <v>23.24</v>
      </c>
      <c r="D784">
        <v>23.742999999999999</v>
      </c>
      <c r="E784">
        <v>0.48299999999999998</v>
      </c>
      <c r="F784">
        <v>9.3406000000000002</v>
      </c>
      <c r="G784" s="2">
        <f t="shared" si="12"/>
        <v>0.12097316784092713</v>
      </c>
    </row>
    <row r="785" spans="1:7" x14ac:dyDescent="0.3">
      <c r="A785">
        <v>76630</v>
      </c>
      <c r="B785" s="1">
        <v>45623.488229166665</v>
      </c>
      <c r="C785">
        <v>23.234999999999999</v>
      </c>
      <c r="D785">
        <v>23.741</v>
      </c>
      <c r="E785">
        <v>0.43440000000000001</v>
      </c>
      <c r="F785">
        <v>9.3406000000000002</v>
      </c>
      <c r="G785" s="2">
        <f t="shared" si="12"/>
        <v>0.10865599753494316</v>
      </c>
    </row>
    <row r="786" spans="1:7" x14ac:dyDescent="0.3">
      <c r="A786">
        <v>76631</v>
      </c>
      <c r="B786" s="1">
        <v>45623.488240740742</v>
      </c>
      <c r="C786">
        <v>23.228999999999999</v>
      </c>
      <c r="D786">
        <v>23.741</v>
      </c>
      <c r="E786">
        <v>0.19500000000000001</v>
      </c>
      <c r="F786">
        <v>9.3424999999999994</v>
      </c>
      <c r="G786" s="2">
        <f t="shared" si="12"/>
        <v>4.7917133842098059E-2</v>
      </c>
    </row>
    <row r="787" spans="1:7" x14ac:dyDescent="0.3">
      <c r="A787">
        <v>76632</v>
      </c>
      <c r="B787" s="1">
        <v>45623.488252314812</v>
      </c>
      <c r="C787">
        <v>23.222999999999999</v>
      </c>
      <c r="D787">
        <v>23.74</v>
      </c>
      <c r="E787">
        <v>0.10680000000000001</v>
      </c>
      <c r="F787">
        <v>9.3371999999999993</v>
      </c>
      <c r="G787" s="2">
        <f t="shared" si="12"/>
        <v>2.5508904102635992E-2</v>
      </c>
    </row>
    <row r="788" spans="1:7" x14ac:dyDescent="0.3">
      <c r="A788">
        <v>76633</v>
      </c>
      <c r="B788" s="1">
        <v>45623.488263888888</v>
      </c>
      <c r="C788">
        <v>23.216999999999999</v>
      </c>
      <c r="D788">
        <v>23.74</v>
      </c>
      <c r="E788">
        <v>0.12239999999999999</v>
      </c>
      <c r="F788">
        <v>9.3424999999999994</v>
      </c>
      <c r="G788" s="2">
        <f t="shared" si="12"/>
        <v>2.9473582711806508E-2</v>
      </c>
    </row>
    <row r="789" spans="1:7" x14ac:dyDescent="0.3">
      <c r="A789">
        <v>76634</v>
      </c>
      <c r="B789" s="1">
        <v>45623.488275462965</v>
      </c>
      <c r="C789">
        <v>23.213000000000001</v>
      </c>
      <c r="D789">
        <v>23.738</v>
      </c>
      <c r="E789">
        <v>0.21010000000000001</v>
      </c>
      <c r="F789">
        <v>9.3422000000000001</v>
      </c>
      <c r="G789" s="2">
        <f t="shared" si="12"/>
        <v>5.1751692490554689E-2</v>
      </c>
    </row>
    <row r="790" spans="1:7" x14ac:dyDescent="0.3">
      <c r="A790">
        <v>76635</v>
      </c>
      <c r="B790" s="1">
        <v>45623.488287037035</v>
      </c>
      <c r="C790">
        <v>23.207999999999998</v>
      </c>
      <c r="D790">
        <v>23.738</v>
      </c>
      <c r="E790">
        <v>0.2467</v>
      </c>
      <c r="F790">
        <v>9.3495000000000008</v>
      </c>
      <c r="G790" s="2">
        <f t="shared" si="12"/>
        <v>6.10439902185115E-2</v>
      </c>
    </row>
    <row r="791" spans="1:7" x14ac:dyDescent="0.3">
      <c r="A791">
        <v>76636</v>
      </c>
      <c r="B791" s="1">
        <v>45623.488298611112</v>
      </c>
      <c r="C791">
        <v>23.204999999999998</v>
      </c>
      <c r="D791">
        <v>23.736999999999998</v>
      </c>
      <c r="E791">
        <v>2.9999999999999997E-4</v>
      </c>
      <c r="F791">
        <v>9.3439999999999994</v>
      </c>
      <c r="G791" s="2">
        <f t="shared" si="12"/>
        <v>-1.5736304696260413E-3</v>
      </c>
    </row>
    <row r="792" spans="1:7" x14ac:dyDescent="0.3">
      <c r="A792">
        <v>76637</v>
      </c>
      <c r="B792" s="1">
        <v>45623.488310185188</v>
      </c>
      <c r="C792">
        <v>23.202000000000002</v>
      </c>
      <c r="D792">
        <v>23.736999999999998</v>
      </c>
      <c r="E792">
        <v>2.9999999999999997E-4</v>
      </c>
      <c r="F792">
        <v>9.3476999999999997</v>
      </c>
      <c r="G792" s="2">
        <f t="shared" si="12"/>
        <v>-1.5736304696260413E-3</v>
      </c>
    </row>
    <row r="793" spans="1:7" x14ac:dyDescent="0.3">
      <c r="A793">
        <v>76638</v>
      </c>
      <c r="B793" s="1">
        <v>45623.488321759258</v>
      </c>
      <c r="C793">
        <v>23.201000000000001</v>
      </c>
      <c r="D793">
        <v>23.736999999999998</v>
      </c>
      <c r="E793">
        <v>2.9999999999999997E-4</v>
      </c>
      <c r="F793">
        <v>9.3422000000000001</v>
      </c>
      <c r="G793" s="2">
        <f t="shared" si="12"/>
        <v>-1.5736304696260413E-3</v>
      </c>
    </row>
    <row r="794" spans="1:7" x14ac:dyDescent="0.3">
      <c r="A794">
        <v>76639</v>
      </c>
      <c r="B794" s="1">
        <v>45623.488333333335</v>
      </c>
      <c r="C794">
        <v>23.202000000000002</v>
      </c>
      <c r="D794">
        <v>23.734999999999999</v>
      </c>
      <c r="E794">
        <v>0.1283</v>
      </c>
      <c r="F794">
        <v>9.3483000000000001</v>
      </c>
      <c r="G794" s="2">
        <f t="shared" si="12"/>
        <v>3.0972894063253716E-2</v>
      </c>
    </row>
    <row r="795" spans="1:7" x14ac:dyDescent="0.3">
      <c r="A795">
        <v>76640</v>
      </c>
      <c r="B795" s="1">
        <v>45623.488344907404</v>
      </c>
      <c r="C795">
        <v>23.204999999999998</v>
      </c>
      <c r="D795">
        <v>23.734999999999999</v>
      </c>
      <c r="E795">
        <v>3.0499999999999999E-2</v>
      </c>
      <c r="F795">
        <v>9.3476999999999997</v>
      </c>
      <c r="G795" s="2">
        <f t="shared" si="12"/>
        <v>6.1090147942068872E-3</v>
      </c>
    </row>
    <row r="796" spans="1:7" x14ac:dyDescent="0.3">
      <c r="A796">
        <v>76641</v>
      </c>
      <c r="B796" s="1">
        <v>45623.488356481481</v>
      </c>
      <c r="C796">
        <v>23.207000000000001</v>
      </c>
      <c r="D796">
        <v>23.734000000000002</v>
      </c>
      <c r="E796">
        <v>0.15570000000000001</v>
      </c>
      <c r="F796">
        <v>9.3474000000000004</v>
      </c>
      <c r="G796" s="2">
        <f t="shared" si="12"/>
        <v>3.7934730327350098E-2</v>
      </c>
    </row>
    <row r="797" spans="1:7" x14ac:dyDescent="0.3">
      <c r="A797">
        <v>76642</v>
      </c>
      <c r="B797" s="1">
        <v>45623.488368055558</v>
      </c>
      <c r="C797">
        <v>23.21</v>
      </c>
      <c r="D797">
        <v>23.734000000000002</v>
      </c>
      <c r="E797">
        <v>7.1000000000000004E-3</v>
      </c>
      <c r="F797">
        <v>9.3437000000000001</v>
      </c>
      <c r="G797" s="2">
        <f t="shared" si="12"/>
        <v>1.5644257108572202E-4</v>
      </c>
    </row>
    <row r="798" spans="1:7" x14ac:dyDescent="0.3">
      <c r="A798">
        <v>76643</v>
      </c>
      <c r="B798" s="1">
        <v>45623.488379629627</v>
      </c>
      <c r="C798">
        <v>23.213000000000001</v>
      </c>
      <c r="D798">
        <v>23.734000000000002</v>
      </c>
      <c r="E798">
        <v>0.15290000000000001</v>
      </c>
      <c r="F798">
        <v>9.3489000000000004</v>
      </c>
      <c r="G798" s="2">
        <f t="shared" si="12"/>
        <v>3.7223381685666773E-2</v>
      </c>
    </row>
    <row r="799" spans="1:7" x14ac:dyDescent="0.3">
      <c r="A799">
        <v>76644</v>
      </c>
      <c r="B799" s="1">
        <v>45623.488391203704</v>
      </c>
      <c r="C799">
        <v>23.216000000000001</v>
      </c>
      <c r="D799">
        <v>23.731999999999999</v>
      </c>
      <c r="E799">
        <v>2.9999999999999997E-4</v>
      </c>
      <c r="F799">
        <v>9.3454999999999995</v>
      </c>
      <c r="G799" s="2">
        <f t="shared" si="12"/>
        <v>-1.5736304696260413E-3</v>
      </c>
    </row>
    <row r="800" spans="1:7" x14ac:dyDescent="0.3">
      <c r="A800">
        <v>76645</v>
      </c>
      <c r="B800" s="1">
        <v>45623.488402777781</v>
      </c>
      <c r="C800">
        <v>23.216999999999999</v>
      </c>
      <c r="D800">
        <v>23.731999999999999</v>
      </c>
      <c r="E800">
        <v>2.9999999999999997E-4</v>
      </c>
      <c r="F800">
        <v>9.3465000000000007</v>
      </c>
      <c r="G800" s="2">
        <f t="shared" si="12"/>
        <v>-1.5736304696260413E-3</v>
      </c>
    </row>
    <row r="801" spans="1:7" x14ac:dyDescent="0.3">
      <c r="A801">
        <v>76646</v>
      </c>
      <c r="B801" s="1">
        <v>45623.48841435185</v>
      </c>
      <c r="C801">
        <v>23.216999999999999</v>
      </c>
      <c r="D801">
        <v>23.731999999999999</v>
      </c>
      <c r="E801">
        <v>6.8900000000000003E-2</v>
      </c>
      <c r="F801">
        <v>9.3449000000000009</v>
      </c>
      <c r="G801" s="2">
        <f t="shared" si="12"/>
        <v>1.5874323583193396E-2</v>
      </c>
    </row>
    <row r="802" spans="1:7" x14ac:dyDescent="0.3">
      <c r="A802">
        <v>76647</v>
      </c>
      <c r="B802" s="1">
        <v>45623.488425925927</v>
      </c>
      <c r="C802">
        <v>23.216999999999999</v>
      </c>
      <c r="D802">
        <v>23.731000000000002</v>
      </c>
      <c r="E802">
        <v>2.9999999999999997E-4</v>
      </c>
      <c r="F802">
        <v>9.3465000000000007</v>
      </c>
      <c r="G802" s="2">
        <f t="shared" si="12"/>
        <v>-1.5736304696260413E-3</v>
      </c>
    </row>
    <row r="803" spans="1:7" x14ac:dyDescent="0.3">
      <c r="A803">
        <v>76648</v>
      </c>
      <c r="B803" s="1">
        <v>45623.488437499997</v>
      </c>
      <c r="C803">
        <v>23.222999999999999</v>
      </c>
      <c r="D803">
        <v>23.731000000000002</v>
      </c>
      <c r="E803">
        <v>0.1237</v>
      </c>
      <c r="F803">
        <v>9.3434000000000008</v>
      </c>
      <c r="G803" s="2">
        <f t="shared" si="12"/>
        <v>2.9803946508419117E-2</v>
      </c>
    </row>
    <row r="804" spans="1:7" x14ac:dyDescent="0.3">
      <c r="A804">
        <v>76649</v>
      </c>
      <c r="B804" s="1">
        <v>45623.488449074073</v>
      </c>
      <c r="C804">
        <v>23.228000000000002</v>
      </c>
      <c r="D804">
        <v>23.731000000000002</v>
      </c>
      <c r="E804">
        <v>9.2299999999999993E-2</v>
      </c>
      <c r="F804">
        <v>9.3511000000000006</v>
      </c>
      <c r="G804" s="2">
        <f t="shared" si="12"/>
        <v>2.182326336364989E-2</v>
      </c>
    </row>
    <row r="805" spans="1:7" x14ac:dyDescent="0.3">
      <c r="A805">
        <v>76650</v>
      </c>
      <c r="B805" s="1">
        <v>45623.48846064815</v>
      </c>
      <c r="C805">
        <v>23.228999999999999</v>
      </c>
      <c r="D805">
        <v>23.728999999999999</v>
      </c>
      <c r="E805">
        <v>0.29409999999999997</v>
      </c>
      <c r="F805">
        <v>9.3461999999999996</v>
      </c>
      <c r="G805" s="2">
        <f t="shared" si="12"/>
        <v>7.3074061423236969E-2</v>
      </c>
    </row>
    <row r="806" spans="1:7" x14ac:dyDescent="0.3">
      <c r="A806">
        <v>76651</v>
      </c>
      <c r="B806" s="1">
        <v>45623.48847222222</v>
      </c>
      <c r="C806">
        <v>23.231999999999999</v>
      </c>
      <c r="D806">
        <v>23.728999999999999</v>
      </c>
      <c r="E806">
        <v>0.55189999999999995</v>
      </c>
      <c r="F806">
        <v>9.3454999999999995</v>
      </c>
      <c r="G806" s="2">
        <f t="shared" si="12"/>
        <v>0.13842833604664984</v>
      </c>
    </row>
    <row r="807" spans="1:7" x14ac:dyDescent="0.3">
      <c r="A807">
        <v>76652</v>
      </c>
      <c r="B807" s="1">
        <v>45623.488483796296</v>
      </c>
      <c r="C807">
        <v>23.234999999999999</v>
      </c>
      <c r="D807">
        <v>23.728999999999999</v>
      </c>
      <c r="E807">
        <v>0.60170000000000001</v>
      </c>
      <c r="F807">
        <v>9.3480000000000008</v>
      </c>
      <c r="G807" s="2">
        <f t="shared" si="12"/>
        <v>0.15103999150624442</v>
      </c>
    </row>
    <row r="808" spans="1:7" x14ac:dyDescent="0.3">
      <c r="A808">
        <v>76653</v>
      </c>
      <c r="B808" s="1">
        <v>45623.488495370373</v>
      </c>
      <c r="C808">
        <v>23.236999999999998</v>
      </c>
      <c r="D808">
        <v>23.728999999999999</v>
      </c>
      <c r="E808">
        <v>0.63070000000000004</v>
      </c>
      <c r="F808">
        <v>9.3511000000000006</v>
      </c>
      <c r="G808" s="2">
        <f t="shared" si="12"/>
        <v>0.15838240172449453</v>
      </c>
    </row>
    <row r="809" spans="1:7" x14ac:dyDescent="0.3">
      <c r="A809">
        <v>76654</v>
      </c>
      <c r="B809" s="1">
        <v>45623.488506944443</v>
      </c>
      <c r="C809">
        <v>23.24</v>
      </c>
      <c r="D809">
        <v>23.728999999999999</v>
      </c>
      <c r="E809">
        <v>0.63900000000000001</v>
      </c>
      <c r="F809">
        <v>9.3470999999999993</v>
      </c>
      <c r="G809" s="2">
        <f t="shared" si="12"/>
        <v>0.16048362358603774</v>
      </c>
    </row>
    <row r="810" spans="1:7" x14ac:dyDescent="0.3">
      <c r="A810">
        <v>76655</v>
      </c>
      <c r="B810" s="1">
        <v>45623.488518518519</v>
      </c>
      <c r="C810">
        <v>23.24</v>
      </c>
      <c r="D810">
        <v>23.728000000000002</v>
      </c>
      <c r="E810">
        <v>0.81369999999999998</v>
      </c>
      <c r="F810">
        <v>9.3476999999999997</v>
      </c>
      <c r="G810" s="2">
        <f t="shared" si="12"/>
        <v>0.20468893558055529</v>
      </c>
    </row>
    <row r="811" spans="1:7" x14ac:dyDescent="0.3">
      <c r="A811">
        <v>76656</v>
      </c>
      <c r="B811" s="1">
        <v>45623.488530092596</v>
      </c>
      <c r="C811">
        <v>23.24</v>
      </c>
      <c r="D811">
        <v>23.728000000000002</v>
      </c>
      <c r="E811">
        <v>0.75190000000000001</v>
      </c>
      <c r="F811">
        <v>9.3480000000000008</v>
      </c>
      <c r="G811" s="2">
        <f t="shared" si="12"/>
        <v>0.18905583520965774</v>
      </c>
    </row>
    <row r="812" spans="1:7" x14ac:dyDescent="0.3">
      <c r="A812">
        <v>76657</v>
      </c>
      <c r="B812" s="1">
        <v>45623.488541666666</v>
      </c>
      <c r="C812">
        <v>23.24</v>
      </c>
      <c r="D812">
        <v>23.728000000000002</v>
      </c>
      <c r="E812">
        <v>0.64510000000000001</v>
      </c>
      <c r="F812">
        <v>9.3501999999999992</v>
      </c>
      <c r="G812" s="2">
        <f t="shared" si="12"/>
        <v>0.16202783181116354</v>
      </c>
    </row>
    <row r="813" spans="1:7" x14ac:dyDescent="0.3">
      <c r="A813">
        <v>76658</v>
      </c>
      <c r="B813" s="1">
        <v>45623.488553240742</v>
      </c>
      <c r="C813">
        <v>23.241</v>
      </c>
      <c r="D813">
        <v>23.728000000000002</v>
      </c>
      <c r="E813">
        <v>0.64019999999999999</v>
      </c>
      <c r="F813">
        <v>9.3474000000000004</v>
      </c>
      <c r="G813" s="2">
        <f t="shared" si="12"/>
        <v>0.16078740647318279</v>
      </c>
    </row>
    <row r="814" spans="1:7" x14ac:dyDescent="0.3">
      <c r="A814">
        <v>76659</v>
      </c>
      <c r="B814" s="1">
        <v>45623.488564814812</v>
      </c>
      <c r="C814">
        <v>23.242999999999999</v>
      </c>
      <c r="D814">
        <v>23.728000000000002</v>
      </c>
      <c r="E814">
        <v>0.56479999999999997</v>
      </c>
      <c r="F814">
        <v>9.3511000000000006</v>
      </c>
      <c r="G814" s="2">
        <f t="shared" si="12"/>
        <v>0.14169557886770745</v>
      </c>
    </row>
    <row r="815" spans="1:7" x14ac:dyDescent="0.3">
      <c r="A815">
        <v>76660</v>
      </c>
      <c r="B815" s="1">
        <v>45623.488576388889</v>
      </c>
      <c r="C815">
        <v>23.241</v>
      </c>
      <c r="D815">
        <v>23.728000000000002</v>
      </c>
      <c r="E815">
        <v>0.58330000000000004</v>
      </c>
      <c r="F815">
        <v>9.3501999999999992</v>
      </c>
      <c r="G815" s="2">
        <f t="shared" si="12"/>
        <v>0.14638070736705341</v>
      </c>
    </row>
    <row r="816" spans="1:7" x14ac:dyDescent="0.3">
      <c r="A816">
        <v>76661</v>
      </c>
      <c r="B816" s="1">
        <v>45623.488587962966</v>
      </c>
      <c r="C816">
        <v>23.241</v>
      </c>
      <c r="D816">
        <v>23.725999999999999</v>
      </c>
      <c r="E816">
        <v>0.62239999999999995</v>
      </c>
      <c r="F816">
        <v>9.3498000000000001</v>
      </c>
      <c r="G816" s="2">
        <f t="shared" si="12"/>
        <v>0.15628107979374489</v>
      </c>
    </row>
    <row r="817" spans="1:7" x14ac:dyDescent="0.3">
      <c r="A817">
        <v>76662</v>
      </c>
      <c r="B817" s="1">
        <v>45623.488599537035</v>
      </c>
      <c r="C817">
        <v>23.242999999999999</v>
      </c>
      <c r="D817">
        <v>23.725999999999999</v>
      </c>
      <c r="E817">
        <v>0.82079999999999997</v>
      </c>
      <c r="F817">
        <v>9.3498000000000001</v>
      </c>
      <c r="G817" s="2">
        <f t="shared" si="12"/>
        <v>0.20648467864799255</v>
      </c>
    </row>
    <row r="818" spans="1:7" x14ac:dyDescent="0.3">
      <c r="A818">
        <v>76663</v>
      </c>
      <c r="B818" s="1">
        <v>45623.488611111112</v>
      </c>
      <c r="C818">
        <v>23.244</v>
      </c>
      <c r="D818">
        <v>23.725999999999999</v>
      </c>
      <c r="E818">
        <v>0.76700000000000002</v>
      </c>
      <c r="F818">
        <v>9.3544999999999998</v>
      </c>
      <c r="G818" s="2">
        <f t="shared" si="12"/>
        <v>0.19287600479281994</v>
      </c>
    </row>
    <row r="819" spans="1:7" x14ac:dyDescent="0.3">
      <c r="A819">
        <v>76664</v>
      </c>
      <c r="B819" s="1">
        <v>45623.488622685189</v>
      </c>
      <c r="C819">
        <v>23.244</v>
      </c>
      <c r="D819">
        <v>23.725999999999999</v>
      </c>
      <c r="E819">
        <v>0.63500000000000001</v>
      </c>
      <c r="F819">
        <v>9.3522999999999996</v>
      </c>
      <c r="G819" s="2">
        <f t="shared" si="12"/>
        <v>0.15947099897848599</v>
      </c>
    </row>
    <row r="820" spans="1:7" x14ac:dyDescent="0.3">
      <c r="A820">
        <v>76665</v>
      </c>
      <c r="B820" s="1">
        <v>45623.488634259258</v>
      </c>
      <c r="C820">
        <v>23.244</v>
      </c>
      <c r="D820">
        <v>23.725999999999999</v>
      </c>
      <c r="E820">
        <v>0.72270000000000001</v>
      </c>
      <c r="F820">
        <v>9.3544999999999998</v>
      </c>
      <c r="G820" s="2">
        <f t="shared" si="12"/>
        <v>0.18166766615790284</v>
      </c>
    </row>
    <row r="821" spans="1:7" x14ac:dyDescent="0.3">
      <c r="A821">
        <v>76666</v>
      </c>
      <c r="B821" s="1">
        <v>45623.488645833335</v>
      </c>
      <c r="C821">
        <v>23.242999999999999</v>
      </c>
      <c r="D821">
        <v>23.725999999999999</v>
      </c>
      <c r="E821">
        <v>0.64300000000000002</v>
      </c>
      <c r="F821">
        <v>9.3505000000000003</v>
      </c>
      <c r="G821" s="2">
        <f t="shared" si="12"/>
        <v>0.16149622516565287</v>
      </c>
    </row>
    <row r="822" spans="1:7" x14ac:dyDescent="0.3">
      <c r="A822">
        <v>76667</v>
      </c>
      <c r="B822" s="1">
        <v>45623.488657407404</v>
      </c>
      <c r="C822">
        <v>23.241</v>
      </c>
      <c r="D822">
        <v>23.725999999999999</v>
      </c>
      <c r="E822">
        <v>0.49780000000000002</v>
      </c>
      <c r="F822">
        <v>9.3559999999999999</v>
      </c>
      <c r="G822" s="2">
        <f t="shared" si="12"/>
        <v>0.12472326977184928</v>
      </c>
    </row>
    <row r="823" spans="1:7" x14ac:dyDescent="0.3">
      <c r="A823">
        <v>76668</v>
      </c>
      <c r="B823" s="1">
        <v>45623.488668981481</v>
      </c>
      <c r="C823">
        <v>23.241</v>
      </c>
      <c r="D823">
        <v>23.725999999999999</v>
      </c>
      <c r="E823">
        <v>0.63470000000000004</v>
      </c>
      <c r="F823">
        <v>9.3513999999999999</v>
      </c>
      <c r="G823" s="2">
        <f t="shared" si="12"/>
        <v>0.15939505120174069</v>
      </c>
    </row>
    <row r="824" spans="1:7" x14ac:dyDescent="0.3">
      <c r="A824">
        <v>76669</v>
      </c>
      <c r="B824" s="1">
        <v>45623.488680555558</v>
      </c>
      <c r="C824">
        <v>23.242999999999999</v>
      </c>
      <c r="D824">
        <v>23.725999999999999</v>
      </c>
      <c r="E824">
        <v>0.58360000000000001</v>
      </c>
      <c r="F824">
        <v>9.3544999999999998</v>
      </c>
      <c r="G824" s="2">
        <f t="shared" si="12"/>
        <v>0.14645667808174523</v>
      </c>
    </row>
    <row r="825" spans="1:7" x14ac:dyDescent="0.3">
      <c r="A825">
        <v>76670</v>
      </c>
      <c r="B825" s="1">
        <v>45623.488692129627</v>
      </c>
      <c r="C825">
        <v>23.242999999999999</v>
      </c>
      <c r="D825">
        <v>23.725999999999999</v>
      </c>
      <c r="E825">
        <v>0.63129999999999997</v>
      </c>
      <c r="F825">
        <v>9.3535000000000004</v>
      </c>
      <c r="G825" s="2">
        <f t="shared" si="12"/>
        <v>0.15853430062520515</v>
      </c>
    </row>
    <row r="826" spans="1:7" x14ac:dyDescent="0.3">
      <c r="A826">
        <v>76671</v>
      </c>
      <c r="B826" s="1">
        <v>45623.488703703704</v>
      </c>
      <c r="C826">
        <v>23.242999999999999</v>
      </c>
      <c r="D826">
        <v>23.725999999999999</v>
      </c>
      <c r="E826">
        <v>0.56730000000000003</v>
      </c>
      <c r="F826">
        <v>9.3594000000000008</v>
      </c>
      <c r="G826" s="2">
        <f t="shared" si="12"/>
        <v>0.14232873531467058</v>
      </c>
    </row>
    <row r="827" spans="1:7" x14ac:dyDescent="0.3">
      <c r="A827">
        <v>76672</v>
      </c>
      <c r="B827" s="1">
        <v>45623.488715277781</v>
      </c>
      <c r="C827">
        <v>23.241</v>
      </c>
      <c r="D827">
        <v>23.725999999999999</v>
      </c>
      <c r="E827">
        <v>0.56730000000000003</v>
      </c>
      <c r="F827">
        <v>9.3553999999999995</v>
      </c>
      <c r="G827" s="2">
        <f t="shared" si="12"/>
        <v>0.14232873531467058</v>
      </c>
    </row>
    <row r="828" spans="1:7" x14ac:dyDescent="0.3">
      <c r="A828">
        <v>76673</v>
      </c>
      <c r="B828" s="1">
        <v>45623.488726851851</v>
      </c>
      <c r="C828">
        <v>23.241</v>
      </c>
      <c r="D828">
        <v>23.725999999999999</v>
      </c>
      <c r="E828">
        <v>0.53069999999999995</v>
      </c>
      <c r="F828">
        <v>9.3584999999999994</v>
      </c>
      <c r="G828" s="2">
        <f t="shared" si="12"/>
        <v>0.13305834032984976</v>
      </c>
    </row>
    <row r="829" spans="1:7" x14ac:dyDescent="0.3">
      <c r="A829">
        <v>76674</v>
      </c>
      <c r="B829" s="1">
        <v>45623.488738425927</v>
      </c>
      <c r="C829">
        <v>23.244</v>
      </c>
      <c r="D829">
        <v>23.725999999999999</v>
      </c>
      <c r="E829">
        <v>0.62790000000000001</v>
      </c>
      <c r="F829">
        <v>9.3544999999999998</v>
      </c>
      <c r="G829" s="2">
        <f t="shared" si="12"/>
        <v>0.15767353326789199</v>
      </c>
    </row>
    <row r="830" spans="1:7" x14ac:dyDescent="0.3">
      <c r="A830">
        <v>76675</v>
      </c>
      <c r="B830" s="1">
        <v>45623.488749999997</v>
      </c>
      <c r="C830">
        <v>23.248999999999999</v>
      </c>
      <c r="D830">
        <v>23.725999999999999</v>
      </c>
      <c r="E830">
        <v>0.63190000000000002</v>
      </c>
      <c r="F830">
        <v>9.3568999999999996</v>
      </c>
      <c r="G830" s="2">
        <f t="shared" si="12"/>
        <v>0.15868619900333125</v>
      </c>
    </row>
    <row r="831" spans="1:7" x14ac:dyDescent="0.3">
      <c r="A831">
        <v>76676</v>
      </c>
      <c r="B831" s="1">
        <v>45623.488761574074</v>
      </c>
      <c r="C831">
        <v>23.25</v>
      </c>
      <c r="D831">
        <v>23.725999999999999</v>
      </c>
      <c r="E831">
        <v>0.49530000000000002</v>
      </c>
      <c r="F831">
        <v>9.3557000000000006</v>
      </c>
      <c r="G831" s="2">
        <f t="shared" si="12"/>
        <v>0.12408983248120062</v>
      </c>
    </row>
    <row r="832" spans="1:7" x14ac:dyDescent="0.3">
      <c r="A832">
        <v>76677</v>
      </c>
      <c r="B832" s="1">
        <v>45623.48877314815</v>
      </c>
      <c r="C832">
        <v>23.251999999999999</v>
      </c>
      <c r="D832">
        <v>23.725999999999999</v>
      </c>
      <c r="E832">
        <v>0.4365</v>
      </c>
      <c r="F832">
        <v>9.3588000000000005</v>
      </c>
      <c r="G832" s="2">
        <f t="shared" si="12"/>
        <v>0.10918830653953772</v>
      </c>
    </row>
    <row r="833" spans="1:7" x14ac:dyDescent="0.3">
      <c r="A833">
        <v>76678</v>
      </c>
      <c r="B833" s="1">
        <v>45623.48878472222</v>
      </c>
      <c r="C833">
        <v>23.251999999999999</v>
      </c>
      <c r="D833">
        <v>23.725999999999999</v>
      </c>
      <c r="E833">
        <v>0.5897</v>
      </c>
      <c r="F833">
        <v>9.3582000000000001</v>
      </c>
      <c r="G833" s="2">
        <f t="shared" si="12"/>
        <v>0.14800138615828443</v>
      </c>
    </row>
    <row r="834" spans="1:7" x14ac:dyDescent="0.3">
      <c r="A834">
        <v>76679</v>
      </c>
      <c r="B834" s="1">
        <v>45623.488796296297</v>
      </c>
      <c r="C834">
        <v>23.253</v>
      </c>
      <c r="D834">
        <v>23.725999999999999</v>
      </c>
      <c r="E834">
        <v>0.4753</v>
      </c>
      <c r="F834">
        <v>9.3566000000000003</v>
      </c>
      <c r="G834" s="2">
        <f t="shared" si="12"/>
        <v>0.11902195453213037</v>
      </c>
    </row>
    <row r="835" spans="1:7" x14ac:dyDescent="0.3">
      <c r="A835">
        <v>76680</v>
      </c>
      <c r="B835" s="1">
        <v>45623.488807870373</v>
      </c>
      <c r="C835">
        <v>23.253</v>
      </c>
      <c r="D835">
        <v>23.725999999999999</v>
      </c>
      <c r="E835">
        <v>0.3347</v>
      </c>
      <c r="F835">
        <v>9.3559999999999999</v>
      </c>
      <c r="G835" s="2">
        <f t="shared" ref="G835:G898" si="13">((E835^5)*$I$7)+((E835^4)*$I$6)+((E835^3)*$I$5)+((E835^2)*$I$4)+((E835)*$I$3)+$I$2</f>
        <v>8.3374655421422889E-2</v>
      </c>
    </row>
    <row r="836" spans="1:7" x14ac:dyDescent="0.3">
      <c r="A836">
        <v>76681</v>
      </c>
      <c r="B836" s="1">
        <v>45623.488819444443</v>
      </c>
      <c r="C836">
        <v>23.257999999999999</v>
      </c>
      <c r="D836">
        <v>23.725999999999999</v>
      </c>
      <c r="E836">
        <v>0.53249999999999997</v>
      </c>
      <c r="F836">
        <v>9.3588000000000005</v>
      </c>
      <c r="G836" s="2">
        <f t="shared" si="13"/>
        <v>0.13351431137458575</v>
      </c>
    </row>
    <row r="837" spans="1:7" x14ac:dyDescent="0.3">
      <c r="A837">
        <v>76682</v>
      </c>
      <c r="B837" s="1">
        <v>45623.48883101852</v>
      </c>
      <c r="C837">
        <v>23.263999999999999</v>
      </c>
      <c r="D837">
        <v>23.725999999999999</v>
      </c>
      <c r="E837">
        <v>0.57069999999999999</v>
      </c>
      <c r="F837">
        <v>9.3553999999999995</v>
      </c>
      <c r="G837" s="2">
        <f t="shared" si="13"/>
        <v>0.14318981247940898</v>
      </c>
    </row>
    <row r="838" spans="1:7" x14ac:dyDescent="0.3">
      <c r="A838">
        <v>76683</v>
      </c>
      <c r="B838" s="1">
        <v>45623.488842592589</v>
      </c>
      <c r="C838">
        <v>23.27</v>
      </c>
      <c r="D838">
        <v>23.725999999999999</v>
      </c>
      <c r="E838">
        <v>0.72360000000000002</v>
      </c>
      <c r="F838">
        <v>9.3588000000000005</v>
      </c>
      <c r="G838" s="2">
        <f t="shared" si="13"/>
        <v>0.18189540014985728</v>
      </c>
    </row>
    <row r="839" spans="1:7" x14ac:dyDescent="0.3">
      <c r="A839">
        <v>76684</v>
      </c>
      <c r="B839" s="1">
        <v>45623.488854166666</v>
      </c>
      <c r="C839">
        <v>23.274000000000001</v>
      </c>
      <c r="D839">
        <v>23.725999999999999</v>
      </c>
      <c r="E839">
        <v>0.78169999999999995</v>
      </c>
      <c r="F839">
        <v>9.3574999999999999</v>
      </c>
      <c r="G839" s="2">
        <f t="shared" si="13"/>
        <v>0.19659470627747039</v>
      </c>
    </row>
    <row r="840" spans="1:7" x14ac:dyDescent="0.3">
      <c r="A840">
        <v>76685</v>
      </c>
      <c r="B840" s="1">
        <v>45623.488865740743</v>
      </c>
      <c r="C840">
        <v>23.277000000000001</v>
      </c>
      <c r="D840">
        <v>23.725999999999999</v>
      </c>
      <c r="E840">
        <v>0.72109999999999996</v>
      </c>
      <c r="F840">
        <v>9.3603000000000005</v>
      </c>
      <c r="G840" s="2">
        <f t="shared" si="13"/>
        <v>0.18126280311226603</v>
      </c>
    </row>
    <row r="841" spans="1:7" x14ac:dyDescent="0.3">
      <c r="A841">
        <v>76686</v>
      </c>
      <c r="B841" s="1">
        <v>45623.488877314812</v>
      </c>
      <c r="C841">
        <v>23.277000000000001</v>
      </c>
      <c r="D841">
        <v>23.728000000000002</v>
      </c>
      <c r="E841">
        <v>0.79310000000000003</v>
      </c>
      <c r="F841">
        <v>9.3603000000000005</v>
      </c>
      <c r="G841" s="2">
        <f t="shared" si="13"/>
        <v>0.1994784158662293</v>
      </c>
    </row>
    <row r="842" spans="1:7" x14ac:dyDescent="0.3">
      <c r="A842">
        <v>76687</v>
      </c>
      <c r="B842" s="1">
        <v>45623.488888888889</v>
      </c>
      <c r="C842">
        <v>23.28</v>
      </c>
      <c r="D842">
        <v>23.728000000000002</v>
      </c>
      <c r="E842">
        <v>0.84819999999999995</v>
      </c>
      <c r="F842">
        <v>9.3667999999999996</v>
      </c>
      <c r="G842" s="2">
        <f t="shared" si="13"/>
        <v>0.21341418623321751</v>
      </c>
    </row>
    <row r="843" spans="1:7" x14ac:dyDescent="0.3">
      <c r="A843">
        <v>76688</v>
      </c>
      <c r="B843" s="1">
        <v>45623.488900462966</v>
      </c>
      <c r="C843">
        <v>23.283000000000001</v>
      </c>
      <c r="D843">
        <v>23.728000000000002</v>
      </c>
      <c r="E843">
        <v>0.90629999999999999</v>
      </c>
      <c r="F843">
        <v>9.3597000000000001</v>
      </c>
      <c r="G843" s="2">
        <f t="shared" si="13"/>
        <v>0.22810503492362405</v>
      </c>
    </row>
    <row r="844" spans="1:7" x14ac:dyDescent="0.3">
      <c r="A844">
        <v>76689</v>
      </c>
      <c r="B844" s="1">
        <v>45623.488912037035</v>
      </c>
      <c r="C844">
        <v>23.285</v>
      </c>
      <c r="D844">
        <v>23.728000000000002</v>
      </c>
      <c r="E844">
        <v>0.7147</v>
      </c>
      <c r="F844">
        <v>9.3686000000000007</v>
      </c>
      <c r="G844" s="2">
        <f t="shared" si="13"/>
        <v>0.17964331733384847</v>
      </c>
    </row>
    <row r="845" spans="1:7" x14ac:dyDescent="0.3">
      <c r="A845">
        <v>76690</v>
      </c>
      <c r="B845" s="1">
        <v>45623.488923611112</v>
      </c>
      <c r="C845">
        <v>23.286000000000001</v>
      </c>
      <c r="D845">
        <v>23.728000000000002</v>
      </c>
      <c r="E845">
        <v>0.8276</v>
      </c>
      <c r="F845">
        <v>9.3605999999999998</v>
      </c>
      <c r="G845" s="2">
        <f t="shared" si="13"/>
        <v>0.20820449046286485</v>
      </c>
    </row>
    <row r="846" spans="1:7" x14ac:dyDescent="0.3">
      <c r="A846">
        <v>76691</v>
      </c>
      <c r="B846" s="1">
        <v>45623.488935185182</v>
      </c>
      <c r="C846">
        <v>23.288</v>
      </c>
      <c r="D846">
        <v>23.728000000000002</v>
      </c>
      <c r="E846">
        <v>0.83</v>
      </c>
      <c r="F846">
        <v>9.3643000000000001</v>
      </c>
      <c r="G846" s="2">
        <f t="shared" si="13"/>
        <v>0.20881147015884033</v>
      </c>
    </row>
    <row r="847" spans="1:7" x14ac:dyDescent="0.3">
      <c r="A847">
        <v>76692</v>
      </c>
      <c r="B847" s="1">
        <v>45623.488946759258</v>
      </c>
      <c r="C847">
        <v>23.289000000000001</v>
      </c>
      <c r="D847">
        <v>23.728999999999999</v>
      </c>
      <c r="E847">
        <v>0.71160000000000001</v>
      </c>
      <c r="F847">
        <v>9.3634000000000004</v>
      </c>
      <c r="G847" s="2">
        <f t="shared" si="13"/>
        <v>0.1788588595013143</v>
      </c>
    </row>
    <row r="848" spans="1:7" x14ac:dyDescent="0.3">
      <c r="A848">
        <v>76693</v>
      </c>
      <c r="B848" s="1">
        <v>45623.488958333335</v>
      </c>
      <c r="C848">
        <v>23.292000000000002</v>
      </c>
      <c r="D848">
        <v>23.728999999999999</v>
      </c>
      <c r="E848">
        <v>0.83220000000000005</v>
      </c>
      <c r="F848">
        <v>9.3680000000000003</v>
      </c>
      <c r="G848" s="2">
        <f t="shared" si="13"/>
        <v>0.20936786241672756</v>
      </c>
    </row>
    <row r="849" spans="1:7" x14ac:dyDescent="0.3">
      <c r="A849">
        <v>76694</v>
      </c>
      <c r="B849" s="1">
        <v>45623.488969907405</v>
      </c>
      <c r="C849">
        <v>23.295000000000002</v>
      </c>
      <c r="D849">
        <v>23.728999999999999</v>
      </c>
      <c r="E849">
        <v>0.75739999999999996</v>
      </c>
      <c r="F849">
        <v>9.3640000000000008</v>
      </c>
      <c r="G849" s="2">
        <f t="shared" si="13"/>
        <v>0.19044732076190352</v>
      </c>
    </row>
    <row r="850" spans="1:7" x14ac:dyDescent="0.3">
      <c r="A850">
        <v>76695</v>
      </c>
      <c r="B850" s="1">
        <v>45623.488981481481</v>
      </c>
      <c r="C850">
        <v>23.297999999999998</v>
      </c>
      <c r="D850">
        <v>23.728999999999999</v>
      </c>
      <c r="E850">
        <v>0.90820000000000001</v>
      </c>
      <c r="F850">
        <v>9.3673999999999999</v>
      </c>
      <c r="G850" s="2">
        <f t="shared" si="13"/>
        <v>0.22858539801328973</v>
      </c>
    </row>
    <row r="851" spans="1:7" x14ac:dyDescent="0.3">
      <c r="A851">
        <v>76696</v>
      </c>
      <c r="B851" s="1">
        <v>45623.488993055558</v>
      </c>
      <c r="C851">
        <v>23.3</v>
      </c>
      <c r="D851">
        <v>23.728999999999999</v>
      </c>
      <c r="E851">
        <v>0.84509999999999996</v>
      </c>
      <c r="F851">
        <v>9.3636999999999997</v>
      </c>
      <c r="G851" s="2">
        <f t="shared" si="13"/>
        <v>0.21263023355101515</v>
      </c>
    </row>
    <row r="852" spans="1:7" x14ac:dyDescent="0.3">
      <c r="A852">
        <v>76697</v>
      </c>
      <c r="B852" s="1">
        <v>45623.489004629628</v>
      </c>
      <c r="C852">
        <v>23.3</v>
      </c>
      <c r="D852">
        <v>23.731000000000002</v>
      </c>
      <c r="E852">
        <v>0.69469999999999998</v>
      </c>
      <c r="F852">
        <v>9.3680000000000003</v>
      </c>
      <c r="G852" s="2">
        <f t="shared" si="13"/>
        <v>0.17458207399337908</v>
      </c>
    </row>
    <row r="853" spans="1:7" x14ac:dyDescent="0.3">
      <c r="A853">
        <v>76698</v>
      </c>
      <c r="B853" s="1">
        <v>45623.489016203705</v>
      </c>
      <c r="C853">
        <v>23.297000000000001</v>
      </c>
      <c r="D853">
        <v>23.731000000000002</v>
      </c>
      <c r="E853">
        <v>0.63770000000000004</v>
      </c>
      <c r="F853">
        <v>9.3665000000000003</v>
      </c>
      <c r="G853" s="2">
        <f t="shared" si="13"/>
        <v>0.16015452311943684</v>
      </c>
    </row>
    <row r="854" spans="1:7" x14ac:dyDescent="0.3">
      <c r="A854">
        <v>76699</v>
      </c>
      <c r="B854" s="1">
        <v>45623.489027777781</v>
      </c>
      <c r="C854">
        <v>23.292000000000002</v>
      </c>
      <c r="D854">
        <v>23.731000000000002</v>
      </c>
      <c r="E854">
        <v>0.65649999999999997</v>
      </c>
      <c r="F854">
        <v>9.3686000000000007</v>
      </c>
      <c r="G854" s="2">
        <f t="shared" si="13"/>
        <v>0.16491358684192656</v>
      </c>
    </row>
    <row r="855" spans="1:7" x14ac:dyDescent="0.3">
      <c r="A855">
        <v>76700</v>
      </c>
      <c r="B855" s="1">
        <v>45623.489039351851</v>
      </c>
      <c r="C855">
        <v>23.291</v>
      </c>
      <c r="D855">
        <v>23.731000000000002</v>
      </c>
      <c r="E855">
        <v>0.61960000000000004</v>
      </c>
      <c r="F855">
        <v>9.3665000000000003</v>
      </c>
      <c r="G855" s="2">
        <f t="shared" si="13"/>
        <v>0.1555721773708843</v>
      </c>
    </row>
    <row r="856" spans="1:7" x14ac:dyDescent="0.3">
      <c r="A856">
        <v>76701</v>
      </c>
      <c r="B856" s="1">
        <v>45623.489050925928</v>
      </c>
      <c r="C856">
        <v>23.289000000000001</v>
      </c>
      <c r="D856">
        <v>23.731999999999999</v>
      </c>
      <c r="E856">
        <v>0.53190000000000004</v>
      </c>
      <c r="F856">
        <v>9.3689</v>
      </c>
      <c r="G856" s="2">
        <f t="shared" si="13"/>
        <v>0.13336232160793801</v>
      </c>
    </row>
    <row r="857" spans="1:7" x14ac:dyDescent="0.3">
      <c r="A857">
        <v>76702</v>
      </c>
      <c r="B857" s="1">
        <v>45623.489062499997</v>
      </c>
      <c r="C857">
        <v>23.288</v>
      </c>
      <c r="D857">
        <v>23.731999999999999</v>
      </c>
      <c r="E857">
        <v>0.29930000000000001</v>
      </c>
      <c r="F857">
        <v>9.3671000000000006</v>
      </c>
      <c r="G857" s="2">
        <f t="shared" si="13"/>
        <v>7.4393534088424154E-2</v>
      </c>
    </row>
    <row r="858" spans="1:7" x14ac:dyDescent="0.3">
      <c r="A858">
        <v>76703</v>
      </c>
      <c r="B858" s="1">
        <v>45623.489074074074</v>
      </c>
      <c r="C858">
        <v>23.285</v>
      </c>
      <c r="D858">
        <v>23.731999999999999</v>
      </c>
      <c r="E858">
        <v>0.27039999999999997</v>
      </c>
      <c r="F858">
        <v>9.3686000000000007</v>
      </c>
      <c r="G858" s="2">
        <f t="shared" si="13"/>
        <v>6.7059609941349782E-2</v>
      </c>
    </row>
    <row r="859" spans="1:7" x14ac:dyDescent="0.3">
      <c r="A859">
        <v>76704</v>
      </c>
      <c r="B859" s="1">
        <v>45623.489085648151</v>
      </c>
      <c r="C859">
        <v>23.283000000000001</v>
      </c>
      <c r="D859">
        <v>23.731999999999999</v>
      </c>
      <c r="E859">
        <v>0.22800000000000001</v>
      </c>
      <c r="F859">
        <v>9.3689</v>
      </c>
      <c r="G859" s="2">
        <f t="shared" si="13"/>
        <v>5.6296647604673074E-2</v>
      </c>
    </row>
    <row r="860" spans="1:7" x14ac:dyDescent="0.3">
      <c r="A860">
        <v>76705</v>
      </c>
      <c r="B860" s="1">
        <v>45623.48909722222</v>
      </c>
      <c r="C860">
        <v>23.28</v>
      </c>
      <c r="D860">
        <v>23.731999999999999</v>
      </c>
      <c r="E860">
        <v>0.2157</v>
      </c>
      <c r="F860">
        <v>9.3722999999999992</v>
      </c>
      <c r="G860" s="2">
        <f t="shared" si="13"/>
        <v>5.317365293968742E-2</v>
      </c>
    </row>
    <row r="861" spans="1:7" x14ac:dyDescent="0.3">
      <c r="A861">
        <v>76706</v>
      </c>
      <c r="B861" s="1">
        <v>45623.489108796297</v>
      </c>
      <c r="C861">
        <v>23.274000000000001</v>
      </c>
      <c r="D861">
        <v>23.734000000000002</v>
      </c>
      <c r="E861">
        <v>0.32150000000000001</v>
      </c>
      <c r="F861">
        <v>9.3676999999999992</v>
      </c>
      <c r="G861" s="2">
        <f t="shared" si="13"/>
        <v>8.002605438471419E-2</v>
      </c>
    </row>
    <row r="862" spans="1:7" x14ac:dyDescent="0.3">
      <c r="A862">
        <v>76707</v>
      </c>
      <c r="B862" s="1">
        <v>45623.489120370374</v>
      </c>
      <c r="C862">
        <v>23.27</v>
      </c>
      <c r="D862">
        <v>23.734000000000002</v>
      </c>
      <c r="E862">
        <v>0.58699999999999997</v>
      </c>
      <c r="F862">
        <v>9.3704999999999998</v>
      </c>
      <c r="G862" s="2">
        <f t="shared" si="13"/>
        <v>0.14731766990664799</v>
      </c>
    </row>
    <row r="863" spans="1:7" x14ac:dyDescent="0.3">
      <c r="A863">
        <v>76708</v>
      </c>
      <c r="B863" s="1">
        <v>45623.489131944443</v>
      </c>
      <c r="C863">
        <v>23.266999999999999</v>
      </c>
      <c r="D863">
        <v>23.734000000000002</v>
      </c>
      <c r="E863">
        <v>0.36699999999999999</v>
      </c>
      <c r="F863">
        <v>9.3697999999999997</v>
      </c>
      <c r="G863" s="2">
        <f t="shared" si="13"/>
        <v>9.1567148258965489E-2</v>
      </c>
    </row>
    <row r="864" spans="1:7" x14ac:dyDescent="0.3">
      <c r="A864">
        <v>76709</v>
      </c>
      <c r="B864" s="1">
        <v>45623.48914351852</v>
      </c>
      <c r="C864">
        <v>23.263999999999999</v>
      </c>
      <c r="D864">
        <v>23.734000000000002</v>
      </c>
      <c r="E864">
        <v>8.9200000000000002E-2</v>
      </c>
      <c r="F864">
        <v>9.3719999999999999</v>
      </c>
      <c r="G864" s="2">
        <f t="shared" si="13"/>
        <v>2.1035232833314186E-2</v>
      </c>
    </row>
    <row r="865" spans="1:7" x14ac:dyDescent="0.3">
      <c r="A865">
        <v>76710</v>
      </c>
      <c r="B865" s="1">
        <v>45623.489155092589</v>
      </c>
      <c r="C865">
        <v>23.262</v>
      </c>
      <c r="D865">
        <v>23.734999999999999</v>
      </c>
      <c r="E865">
        <v>9.4999999999999998E-3</v>
      </c>
      <c r="F865">
        <v>9.3689</v>
      </c>
      <c r="G865" s="2">
        <f t="shared" si="13"/>
        <v>7.6702785476290389E-4</v>
      </c>
    </row>
    <row r="866" spans="1:7" x14ac:dyDescent="0.3">
      <c r="A866">
        <v>76711</v>
      </c>
      <c r="B866" s="1">
        <v>45623.489166666666</v>
      </c>
      <c r="C866">
        <v>23.260999999999999</v>
      </c>
      <c r="D866">
        <v>23.734999999999999</v>
      </c>
      <c r="E866">
        <v>0.1963</v>
      </c>
      <c r="F866">
        <v>9.3686000000000007</v>
      </c>
      <c r="G866" s="2">
        <f t="shared" si="13"/>
        <v>4.824728125564845E-2</v>
      </c>
    </row>
    <row r="867" spans="1:7" x14ac:dyDescent="0.3">
      <c r="A867">
        <v>76712</v>
      </c>
      <c r="B867" s="1">
        <v>45623.489178240743</v>
      </c>
      <c r="C867">
        <v>23.257999999999999</v>
      </c>
      <c r="D867">
        <v>23.734999999999999</v>
      </c>
      <c r="E867">
        <v>0.13350000000000001</v>
      </c>
      <c r="F867">
        <v>9.3711000000000002</v>
      </c>
      <c r="G867" s="2">
        <f t="shared" si="13"/>
        <v>3.2294253077343953E-2</v>
      </c>
    </row>
    <row r="868" spans="1:7" x14ac:dyDescent="0.3">
      <c r="A868">
        <v>76713</v>
      </c>
      <c r="B868" s="1">
        <v>45623.489189814813</v>
      </c>
      <c r="C868">
        <v>23.257999999999999</v>
      </c>
      <c r="D868">
        <v>23.734999999999999</v>
      </c>
      <c r="E868">
        <v>0.33189999999999997</v>
      </c>
      <c r="F868">
        <v>9.3737999999999992</v>
      </c>
      <c r="G868" s="2">
        <f t="shared" si="13"/>
        <v>8.2664374803509896E-2</v>
      </c>
    </row>
    <row r="869" spans="1:7" x14ac:dyDescent="0.3">
      <c r="A869">
        <v>76714</v>
      </c>
      <c r="B869" s="1">
        <v>45623.489201388889</v>
      </c>
      <c r="C869">
        <v>23.259</v>
      </c>
      <c r="D869">
        <v>23.734999999999999</v>
      </c>
      <c r="E869">
        <v>0.14949999999999999</v>
      </c>
      <c r="F869">
        <v>9.3680000000000003</v>
      </c>
      <c r="G869" s="2">
        <f t="shared" si="13"/>
        <v>3.6359576891752364E-2</v>
      </c>
    </row>
    <row r="870" spans="1:7" x14ac:dyDescent="0.3">
      <c r="A870">
        <v>76715</v>
      </c>
      <c r="B870" s="1">
        <v>45623.489212962966</v>
      </c>
      <c r="C870">
        <v>23.260999999999999</v>
      </c>
      <c r="D870">
        <v>23.734999999999999</v>
      </c>
      <c r="E870">
        <v>0.224</v>
      </c>
      <c r="F870">
        <v>9.3717000000000006</v>
      </c>
      <c r="G870" s="2">
        <f t="shared" si="13"/>
        <v>5.5281075610578788E-2</v>
      </c>
    </row>
    <row r="871" spans="1:7" x14ac:dyDescent="0.3">
      <c r="A871">
        <v>76716</v>
      </c>
      <c r="B871" s="1">
        <v>45623.489224537036</v>
      </c>
      <c r="C871">
        <v>23.260999999999999</v>
      </c>
      <c r="D871">
        <v>23.736999999999998</v>
      </c>
      <c r="E871">
        <v>5.1400000000000001E-2</v>
      </c>
      <c r="F871">
        <v>9.3702000000000005</v>
      </c>
      <c r="G871" s="2">
        <f t="shared" si="13"/>
        <v>1.1424446669024188E-2</v>
      </c>
    </row>
    <row r="872" spans="1:7" x14ac:dyDescent="0.3">
      <c r="A872">
        <v>76717</v>
      </c>
      <c r="B872" s="1">
        <v>45623.489236111112</v>
      </c>
      <c r="C872">
        <v>23.259</v>
      </c>
      <c r="D872">
        <v>23.736999999999998</v>
      </c>
      <c r="E872">
        <v>3.3999999999999998E-3</v>
      </c>
      <c r="F872">
        <v>9.3768999999999991</v>
      </c>
      <c r="G872" s="2">
        <f t="shared" si="13"/>
        <v>-7.8490575199398642E-4</v>
      </c>
    </row>
    <row r="873" spans="1:7" x14ac:dyDescent="0.3">
      <c r="A873">
        <v>76718</v>
      </c>
      <c r="B873" s="1">
        <v>45623.489247685182</v>
      </c>
      <c r="C873">
        <v>23.257999999999999</v>
      </c>
      <c r="D873">
        <v>23.736999999999998</v>
      </c>
      <c r="E873">
        <v>0.21779999999999999</v>
      </c>
      <c r="F873">
        <v>9.3732000000000006</v>
      </c>
      <c r="G873" s="2">
        <f t="shared" si="13"/>
        <v>5.370687043701431E-2</v>
      </c>
    </row>
    <row r="874" spans="1:7" x14ac:dyDescent="0.3">
      <c r="A874">
        <v>76719</v>
      </c>
      <c r="B874" s="1">
        <v>45623.489259259259</v>
      </c>
      <c r="C874">
        <v>23.256</v>
      </c>
      <c r="D874">
        <v>23.736999999999998</v>
      </c>
      <c r="E874">
        <v>0.3695</v>
      </c>
      <c r="F874">
        <v>9.3778000000000006</v>
      </c>
      <c r="G874" s="2">
        <f t="shared" si="13"/>
        <v>9.2201158598971877E-2</v>
      </c>
    </row>
    <row r="875" spans="1:7" x14ac:dyDescent="0.3">
      <c r="A875">
        <v>76720</v>
      </c>
      <c r="B875" s="1">
        <v>45623.489270833335</v>
      </c>
      <c r="C875">
        <v>23.254999999999999</v>
      </c>
      <c r="D875">
        <v>23.736999999999998</v>
      </c>
      <c r="E875">
        <v>0.46850000000000003</v>
      </c>
      <c r="F875">
        <v>9.3722999999999992</v>
      </c>
      <c r="G875" s="2">
        <f t="shared" si="13"/>
        <v>0.11729872076323772</v>
      </c>
    </row>
    <row r="876" spans="1:7" x14ac:dyDescent="0.3">
      <c r="A876">
        <v>76721</v>
      </c>
      <c r="B876" s="1">
        <v>45623.489282407405</v>
      </c>
      <c r="C876">
        <v>23.256</v>
      </c>
      <c r="D876">
        <v>23.738</v>
      </c>
      <c r="E876">
        <v>0.62819999999999998</v>
      </c>
      <c r="F876">
        <v>9.3719999999999999</v>
      </c>
      <c r="G876" s="2">
        <f t="shared" si="13"/>
        <v>0.15774948400545966</v>
      </c>
    </row>
    <row r="877" spans="1:7" x14ac:dyDescent="0.3">
      <c r="A877">
        <v>76722</v>
      </c>
      <c r="B877" s="1">
        <v>45623.489293981482</v>
      </c>
      <c r="C877">
        <v>23.257999999999999</v>
      </c>
      <c r="D877">
        <v>23.738</v>
      </c>
      <c r="E877">
        <v>0.60389999999999999</v>
      </c>
      <c r="F877">
        <v>9.3711000000000002</v>
      </c>
      <c r="G877" s="2">
        <f t="shared" si="13"/>
        <v>0.15159704564625032</v>
      </c>
    </row>
    <row r="878" spans="1:7" x14ac:dyDescent="0.3">
      <c r="A878">
        <v>76723</v>
      </c>
      <c r="B878" s="1">
        <v>45623.489305555559</v>
      </c>
      <c r="C878">
        <v>23.259</v>
      </c>
      <c r="D878">
        <v>23.738</v>
      </c>
      <c r="E878">
        <v>0.62209999999999999</v>
      </c>
      <c r="F878">
        <v>9.3722999999999992</v>
      </c>
      <c r="G878" s="2">
        <f t="shared" si="13"/>
        <v>0.15620512651309468</v>
      </c>
    </row>
    <row r="879" spans="1:7" x14ac:dyDescent="0.3">
      <c r="A879">
        <v>76724</v>
      </c>
      <c r="B879" s="1">
        <v>45623.489317129628</v>
      </c>
      <c r="C879">
        <v>23.262</v>
      </c>
      <c r="D879">
        <v>23.738</v>
      </c>
      <c r="E879">
        <v>0.80759999999999998</v>
      </c>
      <c r="F879">
        <v>9.3686000000000007</v>
      </c>
      <c r="G879" s="2">
        <f t="shared" si="13"/>
        <v>0.20314606700425653</v>
      </c>
    </row>
    <row r="880" spans="1:7" x14ac:dyDescent="0.3">
      <c r="A880">
        <v>76725</v>
      </c>
      <c r="B880" s="1">
        <v>45623.489328703705</v>
      </c>
      <c r="C880">
        <v>23.266999999999999</v>
      </c>
      <c r="D880">
        <v>23.74</v>
      </c>
      <c r="E880">
        <v>0.85650000000000004</v>
      </c>
      <c r="F880">
        <v>9.3744999999999994</v>
      </c>
      <c r="G880" s="2">
        <f t="shared" si="13"/>
        <v>0.21551310350517403</v>
      </c>
    </row>
    <row r="881" spans="1:7" x14ac:dyDescent="0.3">
      <c r="A881">
        <v>76726</v>
      </c>
      <c r="B881" s="1">
        <v>45623.489340277774</v>
      </c>
      <c r="C881">
        <v>23.268000000000001</v>
      </c>
      <c r="D881">
        <v>23.74</v>
      </c>
      <c r="E881">
        <v>0.90849999999999997</v>
      </c>
      <c r="F881">
        <v>9.3713999999999995</v>
      </c>
      <c r="G881" s="2">
        <f t="shared" si="13"/>
        <v>0.22866124447593961</v>
      </c>
    </row>
    <row r="882" spans="1:7" x14ac:dyDescent="0.3">
      <c r="A882">
        <v>76727</v>
      </c>
      <c r="B882" s="1">
        <v>45623.489351851851</v>
      </c>
      <c r="C882">
        <v>23.268000000000001</v>
      </c>
      <c r="D882">
        <v>23.74</v>
      </c>
      <c r="E882">
        <v>0.77769999999999995</v>
      </c>
      <c r="F882">
        <v>9.3765999999999998</v>
      </c>
      <c r="G882" s="2">
        <f t="shared" si="13"/>
        <v>0.19558284097021567</v>
      </c>
    </row>
    <row r="883" spans="1:7" x14ac:dyDescent="0.3">
      <c r="A883">
        <v>76728</v>
      </c>
      <c r="B883" s="1">
        <v>45623.489363425928</v>
      </c>
      <c r="C883">
        <v>23.268000000000001</v>
      </c>
      <c r="D883">
        <v>23.74</v>
      </c>
      <c r="E883">
        <v>0.73340000000000005</v>
      </c>
      <c r="F883">
        <v>9.3717000000000006</v>
      </c>
      <c r="G883" s="2">
        <f t="shared" si="13"/>
        <v>0.18437510205120941</v>
      </c>
    </row>
    <row r="884" spans="1:7" x14ac:dyDescent="0.3">
      <c r="A884">
        <v>76729</v>
      </c>
      <c r="B884" s="1">
        <v>45623.489374999997</v>
      </c>
      <c r="C884">
        <v>23.266999999999999</v>
      </c>
      <c r="D884">
        <v>23.74</v>
      </c>
      <c r="E884">
        <v>0.77649999999999997</v>
      </c>
      <c r="F884">
        <v>9.3732000000000006</v>
      </c>
      <c r="G884" s="2">
        <f t="shared" si="13"/>
        <v>0.19527927756538027</v>
      </c>
    </row>
    <row r="885" spans="1:7" x14ac:dyDescent="0.3">
      <c r="A885">
        <v>76730</v>
      </c>
      <c r="B885" s="1">
        <v>45623.489386574074</v>
      </c>
      <c r="C885">
        <v>23.266999999999999</v>
      </c>
      <c r="D885">
        <v>23.741</v>
      </c>
      <c r="E885">
        <v>0.75029999999999997</v>
      </c>
      <c r="F885">
        <v>9.3711000000000002</v>
      </c>
      <c r="G885" s="2">
        <f t="shared" si="13"/>
        <v>0.18865103225265964</v>
      </c>
    </row>
    <row r="886" spans="1:7" x14ac:dyDescent="0.3">
      <c r="A886">
        <v>76731</v>
      </c>
      <c r="B886" s="1">
        <v>45623.489398148151</v>
      </c>
      <c r="C886">
        <v>23.266999999999999</v>
      </c>
      <c r="D886">
        <v>23.741</v>
      </c>
      <c r="E886">
        <v>0.70230000000000004</v>
      </c>
      <c r="F886">
        <v>9.3750999999999998</v>
      </c>
      <c r="G886" s="2">
        <f t="shared" si="13"/>
        <v>0.17650540944245258</v>
      </c>
    </row>
    <row r="887" spans="1:7" x14ac:dyDescent="0.3">
      <c r="A887">
        <v>76732</v>
      </c>
      <c r="B887" s="1">
        <v>45623.48940972222</v>
      </c>
      <c r="C887">
        <v>23.263999999999999</v>
      </c>
      <c r="D887">
        <v>23.741</v>
      </c>
      <c r="E887">
        <v>0.61070000000000002</v>
      </c>
      <c r="F887">
        <v>9.3763000000000005</v>
      </c>
      <c r="G887" s="2">
        <f t="shared" si="13"/>
        <v>0.15331880365011438</v>
      </c>
    </row>
    <row r="888" spans="1:7" x14ac:dyDescent="0.3">
      <c r="A888">
        <v>76733</v>
      </c>
      <c r="B888" s="1">
        <v>45623.489421296297</v>
      </c>
      <c r="C888">
        <v>23.262</v>
      </c>
      <c r="D888">
        <v>23.741</v>
      </c>
      <c r="E888">
        <v>0.55559999999999998</v>
      </c>
      <c r="F888">
        <v>9.3759999999999994</v>
      </c>
      <c r="G888" s="2">
        <f t="shared" si="13"/>
        <v>0.13936547896889456</v>
      </c>
    </row>
    <row r="889" spans="1:7" x14ac:dyDescent="0.3">
      <c r="A889">
        <v>76734</v>
      </c>
      <c r="B889" s="1">
        <v>45623.489432870374</v>
      </c>
      <c r="C889">
        <v>23.260999999999999</v>
      </c>
      <c r="D889">
        <v>23.742999999999999</v>
      </c>
      <c r="E889">
        <v>0.55410000000000004</v>
      </c>
      <c r="F889">
        <v>9.3757000000000001</v>
      </c>
      <c r="G889" s="2">
        <f t="shared" si="13"/>
        <v>0.13898555876702523</v>
      </c>
    </row>
    <row r="890" spans="1:7" x14ac:dyDescent="0.3">
      <c r="A890">
        <v>76735</v>
      </c>
      <c r="B890" s="1">
        <v>45623.489444444444</v>
      </c>
      <c r="C890">
        <v>23.259</v>
      </c>
      <c r="D890">
        <v>23.742999999999999</v>
      </c>
      <c r="E890">
        <v>0.47749999999999998</v>
      </c>
      <c r="F890">
        <v>9.3750999999999998</v>
      </c>
      <c r="G890" s="2">
        <f t="shared" si="13"/>
        <v>0.11957945436935664</v>
      </c>
    </row>
    <row r="891" spans="1:7" x14ac:dyDescent="0.3">
      <c r="A891">
        <v>76736</v>
      </c>
      <c r="B891" s="1">
        <v>45623.48945601852</v>
      </c>
      <c r="C891">
        <v>23.259</v>
      </c>
      <c r="D891">
        <v>23.742999999999999</v>
      </c>
      <c r="E891">
        <v>0.50109999999999999</v>
      </c>
      <c r="F891">
        <v>9.3750999999999998</v>
      </c>
      <c r="G891" s="2">
        <f t="shared" si="13"/>
        <v>0.12555939098956548</v>
      </c>
    </row>
    <row r="892" spans="1:7" x14ac:dyDescent="0.3">
      <c r="A892">
        <v>76737</v>
      </c>
      <c r="B892" s="1">
        <v>45623.48946759259</v>
      </c>
      <c r="C892">
        <v>23.259</v>
      </c>
      <c r="D892">
        <v>23.742999999999999</v>
      </c>
      <c r="E892">
        <v>0.56359999999999999</v>
      </c>
      <c r="F892">
        <v>9.3744999999999994</v>
      </c>
      <c r="G892" s="2">
        <f t="shared" si="13"/>
        <v>0.14139166031092762</v>
      </c>
    </row>
    <row r="893" spans="1:7" x14ac:dyDescent="0.3">
      <c r="A893">
        <v>76738</v>
      </c>
      <c r="B893" s="1">
        <v>45623.489479166667</v>
      </c>
      <c r="C893">
        <v>23.260999999999999</v>
      </c>
      <c r="D893">
        <v>23.744</v>
      </c>
      <c r="E893">
        <v>0.4879</v>
      </c>
      <c r="F893">
        <v>9.3748000000000005</v>
      </c>
      <c r="G893" s="2">
        <f t="shared" si="13"/>
        <v>0.12221479656154353</v>
      </c>
    </row>
    <row r="894" spans="1:7" x14ac:dyDescent="0.3">
      <c r="A894">
        <v>76739</v>
      </c>
      <c r="B894" s="1">
        <v>45623.489490740743</v>
      </c>
      <c r="C894">
        <v>23.263999999999999</v>
      </c>
      <c r="D894">
        <v>23.744</v>
      </c>
      <c r="E894">
        <v>0.53469999999999995</v>
      </c>
      <c r="F894">
        <v>9.3763000000000005</v>
      </c>
      <c r="G894" s="2">
        <f t="shared" si="13"/>
        <v>0.13407160221664033</v>
      </c>
    </row>
    <row r="895" spans="1:7" x14ac:dyDescent="0.3">
      <c r="A895">
        <v>76740</v>
      </c>
      <c r="B895" s="1">
        <v>45623.489502314813</v>
      </c>
      <c r="C895">
        <v>23.265000000000001</v>
      </c>
      <c r="D895">
        <v>23.744</v>
      </c>
      <c r="E895">
        <v>0.47720000000000001</v>
      </c>
      <c r="F895">
        <v>9.3750999999999998</v>
      </c>
      <c r="G895" s="2">
        <f t="shared" si="13"/>
        <v>0.11950343215139704</v>
      </c>
    </row>
    <row r="896" spans="1:7" x14ac:dyDescent="0.3">
      <c r="A896">
        <v>76741</v>
      </c>
      <c r="B896" s="1">
        <v>45623.48951388889</v>
      </c>
      <c r="C896">
        <v>23.262</v>
      </c>
      <c r="D896">
        <v>23.744</v>
      </c>
      <c r="E896">
        <v>0.46579999999999999</v>
      </c>
      <c r="F896">
        <v>9.3796999999999997</v>
      </c>
      <c r="G896" s="2">
        <f t="shared" si="13"/>
        <v>0.11661447351969652</v>
      </c>
    </row>
    <row r="897" spans="1:7" x14ac:dyDescent="0.3">
      <c r="A897">
        <v>76742</v>
      </c>
      <c r="B897" s="1">
        <v>45623.489525462966</v>
      </c>
      <c r="C897">
        <v>23.257999999999999</v>
      </c>
      <c r="D897">
        <v>23.744</v>
      </c>
      <c r="E897">
        <v>0.50639999999999996</v>
      </c>
      <c r="F897">
        <v>9.3809000000000005</v>
      </c>
      <c r="G897" s="2">
        <f t="shared" si="13"/>
        <v>0.12690221436639218</v>
      </c>
    </row>
    <row r="898" spans="1:7" x14ac:dyDescent="0.3">
      <c r="A898">
        <v>76743</v>
      </c>
      <c r="B898" s="1">
        <v>45623.489537037036</v>
      </c>
      <c r="C898">
        <v>23.254999999999999</v>
      </c>
      <c r="D898">
        <v>23.745999999999999</v>
      </c>
      <c r="E898">
        <v>0.34150000000000003</v>
      </c>
      <c r="F898">
        <v>9.3827999999999996</v>
      </c>
      <c r="G898" s="2">
        <f t="shared" si="13"/>
        <v>8.5099558711394657E-2</v>
      </c>
    </row>
    <row r="899" spans="1:7" x14ac:dyDescent="0.3">
      <c r="A899">
        <v>76744</v>
      </c>
      <c r="B899" s="1">
        <v>45623.489548611113</v>
      </c>
      <c r="C899">
        <v>23.254999999999999</v>
      </c>
      <c r="D899">
        <v>23.745999999999999</v>
      </c>
      <c r="E899">
        <v>0.40699999999999997</v>
      </c>
      <c r="F899">
        <v>9.3781999999999996</v>
      </c>
      <c r="G899" s="2">
        <f t="shared" ref="G899:G901" si="14">((E899^5)*$I$7)+((E899^4)*$I$6)+((E899^3)*$I$5)+((E899^2)*$I$4)+((E899)*$I$3)+$I$2</f>
        <v>0.10170990600685274</v>
      </c>
    </row>
    <row r="900" spans="1:7" x14ac:dyDescent="0.3">
      <c r="A900">
        <v>76745</v>
      </c>
      <c r="B900" s="1">
        <v>45623.489560185182</v>
      </c>
      <c r="C900">
        <v>23.256</v>
      </c>
      <c r="D900">
        <v>23.745999999999999</v>
      </c>
      <c r="E900">
        <v>0.19600000000000001</v>
      </c>
      <c r="F900">
        <v>9.3846000000000007</v>
      </c>
      <c r="G900" s="2">
        <f t="shared" si="14"/>
        <v>4.8171093724244225E-2</v>
      </c>
    </row>
    <row r="901" spans="1:7" x14ac:dyDescent="0.3">
      <c r="A901">
        <v>76746</v>
      </c>
      <c r="B901" s="1">
        <v>45623.489571759259</v>
      </c>
      <c r="C901">
        <v>23.254999999999999</v>
      </c>
      <c r="D901">
        <v>23.745999999999999</v>
      </c>
      <c r="E901">
        <v>0.29559999999999997</v>
      </c>
      <c r="F901">
        <v>9.3757000000000001</v>
      </c>
      <c r="G901" s="2">
        <f t="shared" si="14"/>
        <v>7.3454684175611878E-2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61DE-39F7-4B1C-9CBB-E5E6DA081304}">
  <dimension ref="A1:I901"/>
  <sheetViews>
    <sheetView topLeftCell="A864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37</v>
      </c>
      <c r="D1" t="s">
        <v>38</v>
      </c>
      <c r="E1" t="s">
        <v>39</v>
      </c>
      <c r="F1" t="s">
        <v>40</v>
      </c>
      <c r="G1" t="s">
        <v>52</v>
      </c>
      <c r="H1" t="s">
        <v>41</v>
      </c>
      <c r="I1" s="3">
        <v>2</v>
      </c>
    </row>
    <row r="2" spans="1:9" x14ac:dyDescent="0.3">
      <c r="A2">
        <v>75621</v>
      </c>
      <c r="B2" s="1">
        <v>45623.479166666664</v>
      </c>
      <c r="C2">
        <v>23.207999999999998</v>
      </c>
      <c r="D2">
        <v>23.611000000000001</v>
      </c>
      <c r="E2">
        <v>0.53869999999999996</v>
      </c>
      <c r="F2">
        <v>9.4486000000000008</v>
      </c>
      <c r="G2" s="2">
        <f>((E2^5)*$I$7)+((E2^4)*$I$6)+((E2^3)*$I$5)+((E2^2)*$I$4)+((E2)*$I$3)+$I$2</f>
        <v>0.13629448008521289</v>
      </c>
      <c r="I2" s="4">
        <v>-1.2536800000000001E-3</v>
      </c>
    </row>
    <row r="3" spans="1:9" x14ac:dyDescent="0.3">
      <c r="A3">
        <v>75622</v>
      </c>
      <c r="B3" s="1">
        <v>45623.479178240741</v>
      </c>
      <c r="C3">
        <v>23.207000000000001</v>
      </c>
      <c r="D3">
        <v>23.611000000000001</v>
      </c>
      <c r="E3">
        <v>0.54110000000000003</v>
      </c>
      <c r="F3">
        <v>9.4482999999999997</v>
      </c>
      <c r="G3" s="2">
        <f t="shared" ref="G3:G66" si="0">((E3^5)*$I$7)+((E3^4)*$I$6)+((E3^3)*$I$5)+((E3^2)*$I$4)+((E3)*$I$3)+$I$2</f>
        <v>0.1369058466028982</v>
      </c>
      <c r="I3" s="4">
        <v>0.25598579999999999</v>
      </c>
    </row>
    <row r="4" spans="1:9" x14ac:dyDescent="0.3">
      <c r="A4">
        <v>75623</v>
      </c>
      <c r="B4" s="1">
        <v>45623.479189814818</v>
      </c>
      <c r="C4">
        <v>23.207000000000001</v>
      </c>
      <c r="D4">
        <v>23.611000000000001</v>
      </c>
      <c r="E4">
        <v>0.59499999999999997</v>
      </c>
      <c r="F4">
        <v>9.4480000000000004</v>
      </c>
      <c r="G4" s="2">
        <f t="shared" si="0"/>
        <v>0.15063311085821721</v>
      </c>
      <c r="I4" s="4">
        <v>-1.32102E-3</v>
      </c>
    </row>
    <row r="5" spans="1:9" x14ac:dyDescent="0.3">
      <c r="A5">
        <v>75624</v>
      </c>
      <c r="B5" s="1">
        <v>45623.479201388887</v>
      </c>
      <c r="C5">
        <v>23.204999999999998</v>
      </c>
      <c r="D5">
        <v>23.611000000000001</v>
      </c>
      <c r="E5">
        <v>0.60170000000000001</v>
      </c>
      <c r="F5">
        <v>9.4480000000000004</v>
      </c>
      <c r="G5" s="2">
        <f t="shared" si="0"/>
        <v>0.15233907045302875</v>
      </c>
      <c r="I5" s="4">
        <v>2.1180999999999999E-4</v>
      </c>
    </row>
    <row r="6" spans="1:9" x14ac:dyDescent="0.3">
      <c r="A6">
        <v>75625</v>
      </c>
      <c r="B6" s="1">
        <v>45623.479212962964</v>
      </c>
      <c r="C6">
        <v>23.207000000000001</v>
      </c>
      <c r="D6">
        <v>23.611000000000001</v>
      </c>
      <c r="E6">
        <v>0.64170000000000005</v>
      </c>
      <c r="F6">
        <v>9.4451999999999998</v>
      </c>
      <c r="G6" s="2">
        <f t="shared" si="0"/>
        <v>0.16252210693401969</v>
      </c>
      <c r="I6" s="4">
        <v>-1.377E-5</v>
      </c>
    </row>
    <row r="7" spans="1:9" x14ac:dyDescent="0.3">
      <c r="A7">
        <v>75626</v>
      </c>
      <c r="B7" s="1">
        <v>45623.479224537034</v>
      </c>
      <c r="C7">
        <v>23.207000000000001</v>
      </c>
      <c r="D7">
        <v>23.611000000000001</v>
      </c>
      <c r="E7">
        <v>0.64670000000000005</v>
      </c>
      <c r="F7">
        <v>9.4449000000000005</v>
      </c>
      <c r="G7" s="2">
        <f t="shared" si="0"/>
        <v>0.16379477213534246</v>
      </c>
      <c r="I7" s="4">
        <v>3.1E-7</v>
      </c>
    </row>
    <row r="8" spans="1:9" x14ac:dyDescent="0.3">
      <c r="A8">
        <v>75627</v>
      </c>
      <c r="B8" s="1">
        <v>45623.47923611111</v>
      </c>
      <c r="C8">
        <v>23.207999999999998</v>
      </c>
      <c r="D8">
        <v>23.609000000000002</v>
      </c>
      <c r="E8">
        <v>0.69</v>
      </c>
      <c r="F8">
        <v>9.4471000000000007</v>
      </c>
      <c r="G8" s="2">
        <f t="shared" si="0"/>
        <v>0.1748140930917001</v>
      </c>
    </row>
    <row r="9" spans="1:9" x14ac:dyDescent="0.3">
      <c r="A9">
        <v>75628</v>
      </c>
      <c r="B9" s="1">
        <v>45623.479247685187</v>
      </c>
      <c r="C9">
        <v>23.207999999999998</v>
      </c>
      <c r="D9">
        <v>23.609000000000002</v>
      </c>
      <c r="E9">
        <v>0.69589999999999996</v>
      </c>
      <c r="F9">
        <v>9.4474</v>
      </c>
      <c r="G9" s="2">
        <f t="shared" si="0"/>
        <v>0.17631530177984936</v>
      </c>
    </row>
    <row r="10" spans="1:9" x14ac:dyDescent="0.3">
      <c r="A10">
        <v>75629</v>
      </c>
      <c r="B10" s="1">
        <v>45623.479259259257</v>
      </c>
      <c r="C10">
        <v>23.207000000000001</v>
      </c>
      <c r="D10">
        <v>23.609000000000002</v>
      </c>
      <c r="E10">
        <v>0.67989999999999995</v>
      </c>
      <c r="F10">
        <v>9.4454999999999991</v>
      </c>
      <c r="G10" s="2">
        <f t="shared" si="0"/>
        <v>0.17224407843631076</v>
      </c>
    </row>
    <row r="11" spans="1:9" x14ac:dyDescent="0.3">
      <c r="A11">
        <v>75630</v>
      </c>
      <c r="B11" s="1">
        <v>45623.479270833333</v>
      </c>
      <c r="C11">
        <v>23.204000000000001</v>
      </c>
      <c r="D11">
        <v>23.609000000000002</v>
      </c>
      <c r="E11">
        <v>0.67620000000000002</v>
      </c>
      <c r="F11">
        <v>9.4451999999999998</v>
      </c>
      <c r="G11" s="2">
        <f t="shared" si="0"/>
        <v>0.17130254068414985</v>
      </c>
    </row>
    <row r="12" spans="1:9" x14ac:dyDescent="0.3">
      <c r="A12">
        <v>75631</v>
      </c>
      <c r="B12" s="1">
        <v>45623.47928240741</v>
      </c>
      <c r="C12">
        <v>23.201000000000001</v>
      </c>
      <c r="D12">
        <v>23.609000000000002</v>
      </c>
      <c r="E12">
        <v>0.52300000000000002</v>
      </c>
      <c r="F12">
        <v>9.4443000000000001</v>
      </c>
      <c r="G12" s="2">
        <f t="shared" si="0"/>
        <v>0.13229483862608049</v>
      </c>
    </row>
    <row r="13" spans="1:9" x14ac:dyDescent="0.3">
      <c r="A13">
        <v>75632</v>
      </c>
      <c r="B13" s="1">
        <v>45623.47929398148</v>
      </c>
      <c r="C13">
        <v>23.199000000000002</v>
      </c>
      <c r="D13">
        <v>23.609000000000002</v>
      </c>
      <c r="E13">
        <v>0.50019999999999998</v>
      </c>
      <c r="F13">
        <v>9.4445999999999994</v>
      </c>
      <c r="G13" s="2">
        <f t="shared" si="0"/>
        <v>0.12648555364143355</v>
      </c>
    </row>
    <row r="14" spans="1:9" x14ac:dyDescent="0.3">
      <c r="A14">
        <v>75633</v>
      </c>
      <c r="B14" s="1">
        <v>45623.479305555556</v>
      </c>
      <c r="C14">
        <v>23.195</v>
      </c>
      <c r="D14">
        <v>23.608000000000001</v>
      </c>
      <c r="E14">
        <v>0.30859999999999999</v>
      </c>
      <c r="F14">
        <v>9.4451999999999998</v>
      </c>
      <c r="G14" s="2">
        <f t="shared" si="0"/>
        <v>7.7623832821154842E-2</v>
      </c>
    </row>
    <row r="15" spans="1:9" x14ac:dyDescent="0.3">
      <c r="A15">
        <v>75634</v>
      </c>
      <c r="B15" s="1">
        <v>45623.479317129626</v>
      </c>
      <c r="C15">
        <v>23.192</v>
      </c>
      <c r="D15">
        <v>23.608000000000001</v>
      </c>
      <c r="E15">
        <v>0.28120000000000001</v>
      </c>
      <c r="F15">
        <v>9.4451999999999998</v>
      </c>
      <c r="G15" s="2">
        <f t="shared" si="0"/>
        <v>7.0629693501864682E-2</v>
      </c>
    </row>
    <row r="16" spans="1:9" x14ac:dyDescent="0.3">
      <c r="A16">
        <v>75635</v>
      </c>
      <c r="B16" s="1">
        <v>45623.479328703703</v>
      </c>
      <c r="C16">
        <v>23.189</v>
      </c>
      <c r="D16">
        <v>23.608000000000001</v>
      </c>
      <c r="E16">
        <v>0.24640000000000001</v>
      </c>
      <c r="F16">
        <v>9.4449000000000005</v>
      </c>
      <c r="G16" s="2">
        <f t="shared" si="0"/>
        <v>6.1744136218453503E-2</v>
      </c>
    </row>
    <row r="17" spans="1:7" x14ac:dyDescent="0.3">
      <c r="A17">
        <v>75636</v>
      </c>
      <c r="B17" s="1">
        <v>45623.47934027778</v>
      </c>
      <c r="C17">
        <v>23.187000000000001</v>
      </c>
      <c r="D17">
        <v>23.608000000000001</v>
      </c>
      <c r="E17">
        <v>0.2455</v>
      </c>
      <c r="F17">
        <v>9.4451999999999998</v>
      </c>
      <c r="G17" s="2">
        <f t="shared" si="0"/>
        <v>6.1514299965355533E-2</v>
      </c>
    </row>
    <row r="18" spans="1:7" x14ac:dyDescent="0.3">
      <c r="A18">
        <v>75637</v>
      </c>
      <c r="B18" s="1">
        <v>45623.479351851849</v>
      </c>
      <c r="C18">
        <v>23.186</v>
      </c>
      <c r="D18">
        <v>23.608000000000001</v>
      </c>
      <c r="E18">
        <v>0.37469999999999998</v>
      </c>
      <c r="F18">
        <v>9.4449000000000005</v>
      </c>
      <c r="G18" s="2">
        <f t="shared" si="0"/>
        <v>9.4489601668230977E-2</v>
      </c>
    </row>
    <row r="19" spans="1:7" x14ac:dyDescent="0.3">
      <c r="A19">
        <v>75638</v>
      </c>
      <c r="B19" s="1">
        <v>45623.479363425926</v>
      </c>
      <c r="C19">
        <v>23.181000000000001</v>
      </c>
      <c r="D19">
        <v>23.606000000000002</v>
      </c>
      <c r="E19">
        <v>0.39290000000000003</v>
      </c>
      <c r="F19">
        <v>9.4449000000000005</v>
      </c>
      <c r="G19" s="2">
        <f t="shared" si="0"/>
        <v>9.9131735909823215E-2</v>
      </c>
    </row>
    <row r="20" spans="1:7" x14ac:dyDescent="0.3">
      <c r="A20">
        <v>75639</v>
      </c>
      <c r="B20" s="1">
        <v>45623.479375000003</v>
      </c>
      <c r="C20">
        <v>23.177</v>
      </c>
      <c r="D20">
        <v>23.606000000000002</v>
      </c>
      <c r="E20">
        <v>0.38150000000000001</v>
      </c>
      <c r="F20">
        <v>9.4449000000000005</v>
      </c>
      <c r="G20" s="2">
        <f t="shared" si="0"/>
        <v>9.622410991485858E-2</v>
      </c>
    </row>
    <row r="21" spans="1:7" x14ac:dyDescent="0.3">
      <c r="A21">
        <v>75640</v>
      </c>
      <c r="B21" s="1">
        <v>45623.479386574072</v>
      </c>
      <c r="C21">
        <v>23.170999999999999</v>
      </c>
      <c r="D21">
        <v>23.606000000000002</v>
      </c>
      <c r="E21">
        <v>0.37530000000000002</v>
      </c>
      <c r="F21">
        <v>9.4449000000000005</v>
      </c>
      <c r="G21" s="2">
        <f t="shared" si="0"/>
        <v>9.4642650579273069E-2</v>
      </c>
    </row>
    <row r="22" spans="1:7" x14ac:dyDescent="0.3">
      <c r="A22">
        <v>75641</v>
      </c>
      <c r="B22" s="1">
        <v>45623.479398148149</v>
      </c>
      <c r="C22">
        <v>23.163</v>
      </c>
      <c r="D22">
        <v>23.606000000000002</v>
      </c>
      <c r="E22">
        <v>0.31159999999999999</v>
      </c>
      <c r="F22">
        <v>9.4449000000000005</v>
      </c>
      <c r="G22" s="2">
        <f t="shared" si="0"/>
        <v>7.838951076090625E-2</v>
      </c>
    </row>
    <row r="23" spans="1:7" x14ac:dyDescent="0.3">
      <c r="A23">
        <v>75642</v>
      </c>
      <c r="B23" s="1">
        <v>45623.479409722226</v>
      </c>
      <c r="C23">
        <v>23.157</v>
      </c>
      <c r="D23">
        <v>23.606000000000002</v>
      </c>
      <c r="E23">
        <v>0.30430000000000001</v>
      </c>
      <c r="F23">
        <v>9.4445999999999994</v>
      </c>
      <c r="G23" s="2">
        <f t="shared" si="0"/>
        <v>7.6526325543982809E-2</v>
      </c>
    </row>
    <row r="24" spans="1:7" x14ac:dyDescent="0.3">
      <c r="A24">
        <v>75643</v>
      </c>
      <c r="B24" s="1">
        <v>45623.479421296295</v>
      </c>
      <c r="C24">
        <v>23.152999999999999</v>
      </c>
      <c r="D24">
        <v>23.605</v>
      </c>
      <c r="E24">
        <v>0.3886</v>
      </c>
      <c r="F24">
        <v>9.4414999999999996</v>
      </c>
      <c r="G24" s="2">
        <f t="shared" si="0"/>
        <v>9.803503297262528E-2</v>
      </c>
    </row>
    <row r="25" spans="1:7" x14ac:dyDescent="0.3">
      <c r="A25">
        <v>75644</v>
      </c>
      <c r="B25" s="1">
        <v>45623.479432870372</v>
      </c>
      <c r="C25">
        <v>23.15</v>
      </c>
      <c r="D25">
        <v>23.605</v>
      </c>
      <c r="E25">
        <v>0.40329999999999999</v>
      </c>
      <c r="F25">
        <v>9.4412000000000003</v>
      </c>
      <c r="G25" s="2">
        <f t="shared" si="0"/>
        <v>0.1017840612017531</v>
      </c>
    </row>
    <row r="26" spans="1:7" x14ac:dyDescent="0.3">
      <c r="A26">
        <v>75645</v>
      </c>
      <c r="B26" s="1">
        <v>45623.479444444441</v>
      </c>
      <c r="C26">
        <v>23.146999999999998</v>
      </c>
      <c r="D26">
        <v>23.605</v>
      </c>
      <c r="E26">
        <v>0.36209999999999998</v>
      </c>
      <c r="F26">
        <v>9.4403000000000006</v>
      </c>
      <c r="G26" s="2">
        <f t="shared" si="0"/>
        <v>9.1275392139451739E-2</v>
      </c>
    </row>
    <row r="27" spans="1:7" x14ac:dyDescent="0.3">
      <c r="A27">
        <v>75646</v>
      </c>
      <c r="B27" s="1">
        <v>45623.479456018518</v>
      </c>
      <c r="C27">
        <v>23.145</v>
      </c>
      <c r="D27">
        <v>23.605</v>
      </c>
      <c r="E27">
        <v>0.35189999999999999</v>
      </c>
      <c r="F27">
        <v>9.4403000000000006</v>
      </c>
      <c r="G27" s="2">
        <f t="shared" si="0"/>
        <v>8.8673156912086826E-2</v>
      </c>
    </row>
    <row r="28" spans="1:7" x14ac:dyDescent="0.3">
      <c r="A28">
        <v>75647</v>
      </c>
      <c r="B28" s="1">
        <v>45623.479467592595</v>
      </c>
      <c r="C28">
        <v>23.143999999999998</v>
      </c>
      <c r="D28">
        <v>23.603000000000002</v>
      </c>
      <c r="E28">
        <v>0.3221</v>
      </c>
      <c r="F28">
        <v>9.4372000000000007</v>
      </c>
      <c r="G28" s="2">
        <f t="shared" si="0"/>
        <v>8.1069223445221245E-2</v>
      </c>
    </row>
    <row r="29" spans="1:7" x14ac:dyDescent="0.3">
      <c r="A29">
        <v>75648</v>
      </c>
      <c r="B29" s="1">
        <v>45623.479479166665</v>
      </c>
      <c r="C29">
        <v>23.140999999999998</v>
      </c>
      <c r="D29">
        <v>23.603000000000002</v>
      </c>
      <c r="E29">
        <v>0.3206</v>
      </c>
      <c r="F29">
        <v>9.4372000000000007</v>
      </c>
      <c r="G29" s="2">
        <f t="shared" si="0"/>
        <v>8.0686422563993498E-2</v>
      </c>
    </row>
    <row r="30" spans="1:7" x14ac:dyDescent="0.3">
      <c r="A30">
        <v>75649</v>
      </c>
      <c r="B30" s="1">
        <v>45623.479490740741</v>
      </c>
      <c r="C30">
        <v>23.138999999999999</v>
      </c>
      <c r="D30">
        <v>23.603000000000002</v>
      </c>
      <c r="E30">
        <v>0.3483</v>
      </c>
      <c r="F30">
        <v>9.4362999999999992</v>
      </c>
      <c r="G30" s="2">
        <f t="shared" si="0"/>
        <v>8.7754665991646469E-2</v>
      </c>
    </row>
    <row r="31" spans="1:7" x14ac:dyDescent="0.3">
      <c r="A31">
        <v>75650</v>
      </c>
      <c r="B31" s="1">
        <v>45623.479502314818</v>
      </c>
      <c r="C31">
        <v>23.138999999999999</v>
      </c>
      <c r="D31">
        <v>23.602</v>
      </c>
      <c r="E31">
        <v>0.35260000000000002</v>
      </c>
      <c r="F31">
        <v>9.4362999999999992</v>
      </c>
      <c r="G31" s="2">
        <f t="shared" si="0"/>
        <v>8.8851749033555888E-2</v>
      </c>
    </row>
    <row r="32" spans="1:7" x14ac:dyDescent="0.3">
      <c r="A32">
        <v>75651</v>
      </c>
      <c r="B32" s="1">
        <v>45623.479513888888</v>
      </c>
      <c r="C32">
        <v>23.138999999999999</v>
      </c>
      <c r="D32">
        <v>23.602</v>
      </c>
      <c r="E32">
        <v>0.33100000000000002</v>
      </c>
      <c r="F32">
        <v>9.4366000000000003</v>
      </c>
      <c r="G32" s="2">
        <f t="shared" si="0"/>
        <v>8.334040469392423E-2</v>
      </c>
    </row>
    <row r="33" spans="1:7" x14ac:dyDescent="0.3">
      <c r="A33">
        <v>75652</v>
      </c>
      <c r="B33" s="1">
        <v>45623.479525462964</v>
      </c>
      <c r="C33">
        <v>23.138999999999999</v>
      </c>
      <c r="D33">
        <v>23.602</v>
      </c>
      <c r="E33">
        <v>0.32700000000000001</v>
      </c>
      <c r="F33">
        <v>9.4362999999999992</v>
      </c>
      <c r="G33" s="2">
        <f t="shared" si="0"/>
        <v>8.2319671070384626E-2</v>
      </c>
    </row>
    <row r="34" spans="1:7" x14ac:dyDescent="0.3">
      <c r="A34">
        <v>75653</v>
      </c>
      <c r="B34" s="1">
        <v>45623.479537037034</v>
      </c>
      <c r="C34">
        <v>23.138000000000002</v>
      </c>
      <c r="D34">
        <v>23.6</v>
      </c>
      <c r="E34">
        <v>0.31690000000000002</v>
      </c>
      <c r="F34">
        <v>9.4366000000000003</v>
      </c>
      <c r="G34" s="2">
        <f t="shared" si="0"/>
        <v>7.9742158723768719E-2</v>
      </c>
    </row>
    <row r="35" spans="1:7" x14ac:dyDescent="0.3">
      <c r="A35">
        <v>75654</v>
      </c>
      <c r="B35" s="1">
        <v>45623.479548611111</v>
      </c>
      <c r="C35">
        <v>23.138999999999999</v>
      </c>
      <c r="D35">
        <v>23.6</v>
      </c>
      <c r="E35">
        <v>0.31630000000000003</v>
      </c>
      <c r="F35">
        <v>9.4366000000000003</v>
      </c>
      <c r="G35" s="2">
        <f t="shared" si="0"/>
        <v>7.9589031949487937E-2</v>
      </c>
    </row>
    <row r="36" spans="1:7" x14ac:dyDescent="0.3">
      <c r="A36">
        <v>75655</v>
      </c>
      <c r="B36" s="1">
        <v>45623.479560185187</v>
      </c>
      <c r="C36">
        <v>23.138999999999999</v>
      </c>
      <c r="D36">
        <v>23.6</v>
      </c>
      <c r="E36">
        <v>0.3009</v>
      </c>
      <c r="F36">
        <v>9.4366000000000003</v>
      </c>
      <c r="G36" s="2">
        <f t="shared" si="0"/>
        <v>7.5658499376756144E-2</v>
      </c>
    </row>
    <row r="37" spans="1:7" x14ac:dyDescent="0.3">
      <c r="A37">
        <v>75656</v>
      </c>
      <c r="B37" s="1">
        <v>45623.479571759257</v>
      </c>
      <c r="C37">
        <v>23.138999999999999</v>
      </c>
      <c r="D37">
        <v>23.599</v>
      </c>
      <c r="E37">
        <v>0.29870000000000002</v>
      </c>
      <c r="F37">
        <v>9.4366000000000003</v>
      </c>
      <c r="G37" s="2">
        <f t="shared" si="0"/>
        <v>7.5096950790360967E-2</v>
      </c>
    </row>
    <row r="38" spans="1:7" x14ac:dyDescent="0.3">
      <c r="A38">
        <v>75657</v>
      </c>
      <c r="B38" s="1">
        <v>45623.479583333334</v>
      </c>
      <c r="C38">
        <v>23.140999999999998</v>
      </c>
      <c r="D38">
        <v>23.599</v>
      </c>
      <c r="E38">
        <v>0.31319999999999998</v>
      </c>
      <c r="F38">
        <v>9.4366000000000003</v>
      </c>
      <c r="G38" s="2">
        <f t="shared" si="0"/>
        <v>7.879786400298569E-2</v>
      </c>
    </row>
    <row r="39" spans="1:7" x14ac:dyDescent="0.3">
      <c r="A39">
        <v>75658</v>
      </c>
      <c r="B39" s="1">
        <v>45623.479594907411</v>
      </c>
      <c r="C39">
        <v>23.141999999999999</v>
      </c>
      <c r="D39">
        <v>23.599</v>
      </c>
      <c r="E39">
        <v>0.31590000000000001</v>
      </c>
      <c r="F39">
        <v>9.4366000000000003</v>
      </c>
      <c r="G39" s="2">
        <f t="shared" si="0"/>
        <v>7.9486946982035872E-2</v>
      </c>
    </row>
    <row r="40" spans="1:7" x14ac:dyDescent="0.3">
      <c r="A40">
        <v>75659</v>
      </c>
      <c r="B40" s="1">
        <v>45623.47960648148</v>
      </c>
      <c r="C40">
        <v>23.143999999999998</v>
      </c>
      <c r="D40">
        <v>23.597000000000001</v>
      </c>
      <c r="E40">
        <v>0.33189999999999997</v>
      </c>
      <c r="F40">
        <v>9.4366000000000003</v>
      </c>
      <c r="G40" s="2">
        <f t="shared" si="0"/>
        <v>8.3570064818990902E-2</v>
      </c>
    </row>
    <row r="41" spans="1:7" x14ac:dyDescent="0.3">
      <c r="A41">
        <v>75660</v>
      </c>
      <c r="B41" s="1">
        <v>45623.479618055557</v>
      </c>
      <c r="C41">
        <v>23.143999999999998</v>
      </c>
      <c r="D41">
        <v>23.597000000000001</v>
      </c>
      <c r="E41">
        <v>0.33350000000000002</v>
      </c>
      <c r="F41">
        <v>9.4366000000000003</v>
      </c>
      <c r="G41" s="2">
        <f t="shared" si="0"/>
        <v>8.3978345009884187E-2</v>
      </c>
    </row>
    <row r="42" spans="1:7" x14ac:dyDescent="0.3">
      <c r="A42">
        <v>75661</v>
      </c>
      <c r="B42" s="1">
        <v>45623.479629629626</v>
      </c>
      <c r="C42">
        <v>23.141999999999999</v>
      </c>
      <c r="D42">
        <v>23.597000000000001</v>
      </c>
      <c r="E42">
        <v>0.4153</v>
      </c>
      <c r="F42">
        <v>9.4366000000000003</v>
      </c>
      <c r="G42" s="2">
        <f t="shared" si="0"/>
        <v>0.10484414685728125</v>
      </c>
    </row>
    <row r="43" spans="1:7" x14ac:dyDescent="0.3">
      <c r="A43">
        <v>75662</v>
      </c>
      <c r="B43" s="1">
        <v>45623.479641203703</v>
      </c>
      <c r="C43">
        <v>23.140999999999998</v>
      </c>
      <c r="D43">
        <v>23.597000000000001</v>
      </c>
      <c r="E43">
        <v>0.42670000000000002</v>
      </c>
      <c r="F43">
        <v>9.4362999999999992</v>
      </c>
      <c r="G43" s="2">
        <f t="shared" si="0"/>
        <v>0.10775094245827072</v>
      </c>
    </row>
    <row r="44" spans="1:7" x14ac:dyDescent="0.3">
      <c r="A44">
        <v>75663</v>
      </c>
      <c r="B44" s="1">
        <v>45623.47965277778</v>
      </c>
      <c r="C44">
        <v>23.140999999999998</v>
      </c>
      <c r="D44">
        <v>23.596</v>
      </c>
      <c r="E44">
        <v>0.53100000000000003</v>
      </c>
      <c r="F44">
        <v>9.4366000000000003</v>
      </c>
      <c r="G44" s="2">
        <f t="shared" si="0"/>
        <v>0.13433293449063582</v>
      </c>
    </row>
    <row r="45" spans="1:7" x14ac:dyDescent="0.3">
      <c r="A45">
        <v>75664</v>
      </c>
      <c r="B45" s="1">
        <v>45623.479664351849</v>
      </c>
      <c r="C45">
        <v>23.138999999999999</v>
      </c>
      <c r="D45">
        <v>23.596</v>
      </c>
      <c r="E45">
        <v>0.54479999999999995</v>
      </c>
      <c r="F45">
        <v>9.4362999999999992</v>
      </c>
      <c r="G45" s="2">
        <f t="shared" si="0"/>
        <v>0.13784834739965265</v>
      </c>
    </row>
    <row r="46" spans="1:7" x14ac:dyDescent="0.3">
      <c r="A46">
        <v>75665</v>
      </c>
      <c r="B46" s="1">
        <v>45623.479675925926</v>
      </c>
      <c r="C46">
        <v>23.138000000000002</v>
      </c>
      <c r="D46">
        <v>23.596</v>
      </c>
      <c r="E46">
        <v>0.58420000000000005</v>
      </c>
      <c r="F46">
        <v>9.4362999999999992</v>
      </c>
      <c r="G46" s="2">
        <f t="shared" si="0"/>
        <v>0.14788302207966536</v>
      </c>
    </row>
    <row r="47" spans="1:7" x14ac:dyDescent="0.3">
      <c r="A47">
        <v>75666</v>
      </c>
      <c r="B47" s="1">
        <v>45623.479687500003</v>
      </c>
      <c r="C47">
        <v>23.135000000000002</v>
      </c>
      <c r="D47">
        <v>23.594000000000001</v>
      </c>
      <c r="E47">
        <v>0.58760000000000001</v>
      </c>
      <c r="F47">
        <v>9.4366000000000003</v>
      </c>
      <c r="G47" s="2">
        <f t="shared" si="0"/>
        <v>0.14874881529561476</v>
      </c>
    </row>
    <row r="48" spans="1:7" x14ac:dyDescent="0.3">
      <c r="A48">
        <v>75667</v>
      </c>
      <c r="B48" s="1">
        <v>45623.479699074072</v>
      </c>
      <c r="C48">
        <v>23.132999999999999</v>
      </c>
      <c r="D48">
        <v>23.594000000000001</v>
      </c>
      <c r="E48">
        <v>0.59409999999999996</v>
      </c>
      <c r="F48">
        <v>9.4366000000000003</v>
      </c>
      <c r="G48" s="2">
        <f t="shared" si="0"/>
        <v>0.15040394546851402</v>
      </c>
    </row>
    <row r="49" spans="1:7" x14ac:dyDescent="0.3">
      <c r="A49">
        <v>75668</v>
      </c>
      <c r="B49" s="1">
        <v>45623.479710648149</v>
      </c>
      <c r="C49">
        <v>23.13</v>
      </c>
      <c r="D49">
        <v>23.594000000000001</v>
      </c>
      <c r="E49">
        <v>0.59470000000000001</v>
      </c>
      <c r="F49">
        <v>9.4366000000000003</v>
      </c>
      <c r="G49" s="2">
        <f t="shared" si="0"/>
        <v>0.15055672256989816</v>
      </c>
    </row>
    <row r="50" spans="1:7" x14ac:dyDescent="0.3">
      <c r="A50">
        <v>75669</v>
      </c>
      <c r="B50" s="1">
        <v>45623.479722222219</v>
      </c>
      <c r="C50">
        <v>23.126999999999999</v>
      </c>
      <c r="D50">
        <v>23.593</v>
      </c>
      <c r="E50">
        <v>0.48049999999999998</v>
      </c>
      <c r="F50">
        <v>9.4335000000000004</v>
      </c>
      <c r="G50" s="2">
        <f t="shared" si="0"/>
        <v>0.12146527116227901</v>
      </c>
    </row>
    <row r="51" spans="1:7" x14ac:dyDescent="0.3">
      <c r="A51">
        <v>75670</v>
      </c>
      <c r="B51" s="1">
        <v>45623.479733796295</v>
      </c>
      <c r="C51">
        <v>23.123999999999999</v>
      </c>
      <c r="D51">
        <v>23.593</v>
      </c>
      <c r="E51">
        <v>0.46360000000000001</v>
      </c>
      <c r="F51">
        <v>9.4335000000000004</v>
      </c>
      <c r="G51" s="2">
        <f t="shared" si="0"/>
        <v>0.1171578918553467</v>
      </c>
    </row>
    <row r="52" spans="1:7" x14ac:dyDescent="0.3">
      <c r="A52">
        <v>75671</v>
      </c>
      <c r="B52" s="1">
        <v>45623.479745370372</v>
      </c>
      <c r="C52">
        <v>23.12</v>
      </c>
      <c r="D52">
        <v>23.593</v>
      </c>
      <c r="E52">
        <v>0.44700000000000001</v>
      </c>
      <c r="F52">
        <v>9.4326000000000008</v>
      </c>
      <c r="G52" s="2">
        <f t="shared" si="0"/>
        <v>0.1129263944288616</v>
      </c>
    </row>
    <row r="53" spans="1:7" x14ac:dyDescent="0.3">
      <c r="A53">
        <v>75672</v>
      </c>
      <c r="B53" s="1">
        <v>45623.479756944442</v>
      </c>
      <c r="C53">
        <v>23.114999999999998</v>
      </c>
      <c r="D53">
        <v>23.591000000000001</v>
      </c>
      <c r="E53">
        <v>0.44850000000000001</v>
      </c>
      <c r="F53">
        <v>9.4322999999999997</v>
      </c>
      <c r="G53" s="2">
        <f t="shared" si="0"/>
        <v>0.11330878243254117</v>
      </c>
    </row>
    <row r="54" spans="1:7" x14ac:dyDescent="0.3">
      <c r="A54">
        <v>75673</v>
      </c>
      <c r="B54" s="1">
        <v>45623.479768518519</v>
      </c>
      <c r="C54">
        <v>23.114000000000001</v>
      </c>
      <c r="D54">
        <v>23.591000000000001</v>
      </c>
      <c r="E54">
        <v>0.56579999999999997</v>
      </c>
      <c r="F54">
        <v>9.4326000000000008</v>
      </c>
      <c r="G54" s="2">
        <f t="shared" si="0"/>
        <v>0.14319715977524478</v>
      </c>
    </row>
    <row r="55" spans="1:7" x14ac:dyDescent="0.3">
      <c r="A55">
        <v>75674</v>
      </c>
      <c r="B55" s="1">
        <v>45623.479780092595</v>
      </c>
      <c r="C55">
        <v>23.111000000000001</v>
      </c>
      <c r="D55">
        <v>23.591000000000001</v>
      </c>
      <c r="E55">
        <v>0.58240000000000003</v>
      </c>
      <c r="F55">
        <v>9.4326000000000008</v>
      </c>
      <c r="G55" s="2">
        <f t="shared" si="0"/>
        <v>0.14742465181975745</v>
      </c>
    </row>
    <row r="56" spans="1:7" x14ac:dyDescent="0.3">
      <c r="A56">
        <v>75675</v>
      </c>
      <c r="B56" s="1">
        <v>45623.479791666665</v>
      </c>
      <c r="C56">
        <v>23.108000000000001</v>
      </c>
      <c r="D56">
        <v>23.59</v>
      </c>
      <c r="E56">
        <v>0.5202</v>
      </c>
      <c r="F56">
        <v>9.4329000000000001</v>
      </c>
      <c r="G56" s="2">
        <f t="shared" si="0"/>
        <v>0.13158147453440591</v>
      </c>
    </row>
    <row r="57" spans="1:7" x14ac:dyDescent="0.3">
      <c r="A57">
        <v>75676</v>
      </c>
      <c r="B57" s="1">
        <v>45623.479803240742</v>
      </c>
      <c r="C57">
        <v>23.106000000000002</v>
      </c>
      <c r="D57">
        <v>23.59</v>
      </c>
      <c r="E57">
        <v>0.50580000000000003</v>
      </c>
      <c r="F57">
        <v>9.4326000000000008</v>
      </c>
      <c r="G57" s="2">
        <f t="shared" si="0"/>
        <v>0.12791249364198587</v>
      </c>
    </row>
    <row r="58" spans="1:7" x14ac:dyDescent="0.3">
      <c r="A58">
        <v>75677</v>
      </c>
      <c r="B58" s="1">
        <v>45623.479814814818</v>
      </c>
      <c r="C58">
        <v>23.103000000000002</v>
      </c>
      <c r="D58">
        <v>23.588000000000001</v>
      </c>
      <c r="E58">
        <v>0.50329999999999997</v>
      </c>
      <c r="F58">
        <v>9.4291999999999998</v>
      </c>
      <c r="G58" s="2">
        <f t="shared" si="0"/>
        <v>0.12727547477538137</v>
      </c>
    </row>
    <row r="59" spans="1:7" x14ac:dyDescent="0.3">
      <c r="A59">
        <v>75678</v>
      </c>
      <c r="B59" s="1">
        <v>45623.479826388888</v>
      </c>
      <c r="C59">
        <v>23.099</v>
      </c>
      <c r="D59">
        <v>23.588000000000001</v>
      </c>
      <c r="E59">
        <v>0.50670000000000004</v>
      </c>
      <c r="F59">
        <v>9.4291999999999998</v>
      </c>
      <c r="G59" s="2">
        <f t="shared" si="0"/>
        <v>0.12814181731077148</v>
      </c>
    </row>
    <row r="60" spans="1:7" x14ac:dyDescent="0.3">
      <c r="A60">
        <v>75679</v>
      </c>
      <c r="B60" s="1">
        <v>45623.479837962965</v>
      </c>
      <c r="C60">
        <v>23.096</v>
      </c>
      <c r="D60">
        <v>23.588000000000001</v>
      </c>
      <c r="E60">
        <v>0.54700000000000004</v>
      </c>
      <c r="F60">
        <v>9.4280000000000008</v>
      </c>
      <c r="G60" s="2">
        <f t="shared" si="0"/>
        <v>0.13840874031005918</v>
      </c>
    </row>
    <row r="61" spans="1:7" x14ac:dyDescent="0.3">
      <c r="A61">
        <v>75680</v>
      </c>
      <c r="B61" s="1">
        <v>45623.479849537034</v>
      </c>
      <c r="C61">
        <v>23.093</v>
      </c>
      <c r="D61">
        <v>23.587</v>
      </c>
      <c r="E61">
        <v>0.55159999999999998</v>
      </c>
      <c r="F61">
        <v>9.4283000000000001</v>
      </c>
      <c r="G61" s="2">
        <f t="shared" si="0"/>
        <v>0.1395804397480235</v>
      </c>
    </row>
    <row r="62" spans="1:7" x14ac:dyDescent="0.3">
      <c r="A62">
        <v>75681</v>
      </c>
      <c r="B62" s="1">
        <v>45623.479861111111</v>
      </c>
      <c r="C62">
        <v>23.088000000000001</v>
      </c>
      <c r="D62">
        <v>23.587</v>
      </c>
      <c r="E62">
        <v>0.58209999999999995</v>
      </c>
      <c r="F62">
        <v>9.4285999999999994</v>
      </c>
      <c r="G62" s="2">
        <f t="shared" si="0"/>
        <v>0.1473482561602453</v>
      </c>
    </row>
    <row r="63" spans="1:7" x14ac:dyDescent="0.3">
      <c r="A63">
        <v>75682</v>
      </c>
      <c r="B63" s="1">
        <v>45623.479872685188</v>
      </c>
      <c r="C63">
        <v>23.087</v>
      </c>
      <c r="D63">
        <v>23.587</v>
      </c>
      <c r="E63">
        <v>0.58609999999999995</v>
      </c>
      <c r="F63">
        <v>9.4289000000000005</v>
      </c>
      <c r="G63" s="2">
        <f t="shared" si="0"/>
        <v>0.14836685048315043</v>
      </c>
    </row>
    <row r="64" spans="1:7" x14ac:dyDescent="0.3">
      <c r="A64">
        <v>75683</v>
      </c>
      <c r="B64" s="1">
        <v>45623.479884259257</v>
      </c>
      <c r="C64">
        <v>23.085000000000001</v>
      </c>
      <c r="D64">
        <v>23.585000000000001</v>
      </c>
      <c r="E64">
        <v>0.60389999999999999</v>
      </c>
      <c r="F64">
        <v>9.4283000000000001</v>
      </c>
      <c r="G64" s="2">
        <f t="shared" si="0"/>
        <v>0.15289921732243772</v>
      </c>
    </row>
    <row r="65" spans="1:7" x14ac:dyDescent="0.3">
      <c r="A65">
        <v>75684</v>
      </c>
      <c r="B65" s="1">
        <v>45623.479895833334</v>
      </c>
      <c r="C65">
        <v>23.081</v>
      </c>
      <c r="D65">
        <v>23.585000000000001</v>
      </c>
      <c r="E65">
        <v>0.60570000000000002</v>
      </c>
      <c r="F65">
        <v>9.4285999999999994</v>
      </c>
      <c r="G65" s="2">
        <f t="shared" si="0"/>
        <v>0.15335751234550993</v>
      </c>
    </row>
    <row r="66" spans="1:7" x14ac:dyDescent="0.3">
      <c r="A66">
        <v>75685</v>
      </c>
      <c r="B66" s="1">
        <v>45623.479907407411</v>
      </c>
      <c r="C66">
        <v>23.077999999999999</v>
      </c>
      <c r="D66">
        <v>23.584</v>
      </c>
      <c r="E66">
        <v>0.70940000000000003</v>
      </c>
      <c r="F66">
        <v>9.4248999999999992</v>
      </c>
      <c r="G66" s="2">
        <f t="shared" si="0"/>
        <v>0.1797500307905594</v>
      </c>
    </row>
    <row r="67" spans="1:7" x14ac:dyDescent="0.3">
      <c r="A67">
        <v>75686</v>
      </c>
      <c r="B67" s="1">
        <v>45623.47991898148</v>
      </c>
      <c r="C67">
        <v>23.074999999999999</v>
      </c>
      <c r="D67">
        <v>23.584</v>
      </c>
      <c r="E67">
        <v>0.72629999999999995</v>
      </c>
      <c r="F67">
        <v>9.4248999999999992</v>
      </c>
      <c r="G67" s="2">
        <f t="shared" ref="G67:G130" si="1">((E67^5)*$I$7)+((E67^4)*$I$6)+((E67^3)*$I$5)+((E67^2)*$I$4)+((E67)*$I$3)+$I$2</f>
        <v>0.18404933507583746</v>
      </c>
    </row>
    <row r="68" spans="1:7" x14ac:dyDescent="0.3">
      <c r="A68">
        <v>75687</v>
      </c>
      <c r="B68" s="1">
        <v>45623.479930555557</v>
      </c>
      <c r="C68">
        <v>23.07</v>
      </c>
      <c r="D68">
        <v>23.584</v>
      </c>
      <c r="E68">
        <v>0.74939999999999996</v>
      </c>
      <c r="F68">
        <v>9.4239999999999995</v>
      </c>
      <c r="G68" s="2">
        <f t="shared" si="1"/>
        <v>0.18992506655208474</v>
      </c>
    </row>
    <row r="69" spans="1:7" x14ac:dyDescent="0.3">
      <c r="A69">
        <v>75688</v>
      </c>
      <c r="B69" s="1">
        <v>45623.479942129627</v>
      </c>
      <c r="C69">
        <v>23.065999999999999</v>
      </c>
      <c r="D69">
        <v>23.582000000000001</v>
      </c>
      <c r="E69">
        <v>0.74939999999999996</v>
      </c>
      <c r="F69">
        <v>9.4239999999999995</v>
      </c>
      <c r="G69" s="2">
        <f t="shared" si="1"/>
        <v>0.18992506655208474</v>
      </c>
    </row>
    <row r="70" spans="1:7" x14ac:dyDescent="0.3">
      <c r="A70">
        <v>75689</v>
      </c>
      <c r="B70" s="1">
        <v>45623.479953703703</v>
      </c>
      <c r="C70">
        <v>23.061</v>
      </c>
      <c r="D70">
        <v>23.582000000000001</v>
      </c>
      <c r="E70">
        <v>0.75339999999999996</v>
      </c>
      <c r="F70">
        <v>9.4243000000000006</v>
      </c>
      <c r="G70" s="2">
        <f t="shared" si="1"/>
        <v>0.19094241240693838</v>
      </c>
    </row>
    <row r="71" spans="1:7" x14ac:dyDescent="0.3">
      <c r="A71">
        <v>75690</v>
      </c>
      <c r="B71" s="1">
        <v>45623.47996527778</v>
      </c>
      <c r="C71">
        <v>23.056999999999999</v>
      </c>
      <c r="D71">
        <v>23.581</v>
      </c>
      <c r="E71">
        <v>0.755</v>
      </c>
      <c r="F71">
        <v>9.4243000000000006</v>
      </c>
      <c r="G71" s="2">
        <f t="shared" si="1"/>
        <v>0.1913493427899757</v>
      </c>
    </row>
    <row r="72" spans="1:7" x14ac:dyDescent="0.3">
      <c r="A72">
        <v>75691</v>
      </c>
      <c r="B72" s="1">
        <v>45623.47997685185</v>
      </c>
      <c r="C72">
        <v>23.055</v>
      </c>
      <c r="D72">
        <v>23.581</v>
      </c>
      <c r="E72">
        <v>0.79430000000000001</v>
      </c>
      <c r="F72">
        <v>9.4243000000000006</v>
      </c>
      <c r="G72" s="2">
        <f t="shared" si="1"/>
        <v>0.20134315492752761</v>
      </c>
    </row>
    <row r="73" spans="1:7" x14ac:dyDescent="0.3">
      <c r="A73">
        <v>75692</v>
      </c>
      <c r="B73" s="1">
        <v>45623.479988425926</v>
      </c>
      <c r="C73">
        <v>23.052</v>
      </c>
      <c r="D73">
        <v>23.579000000000001</v>
      </c>
      <c r="E73">
        <v>0.79990000000000006</v>
      </c>
      <c r="F73">
        <v>9.4243000000000006</v>
      </c>
      <c r="G73" s="2">
        <f t="shared" si="1"/>
        <v>0.20276699017244817</v>
      </c>
    </row>
    <row r="74" spans="1:7" x14ac:dyDescent="0.3">
      <c r="A74">
        <v>75693</v>
      </c>
      <c r="B74" s="1">
        <v>45623.48</v>
      </c>
      <c r="C74">
        <v>23.048999999999999</v>
      </c>
      <c r="D74">
        <v>23.579000000000001</v>
      </c>
      <c r="E74">
        <v>0.73560000000000003</v>
      </c>
      <c r="F74">
        <v>9.4212000000000007</v>
      </c>
      <c r="G74" s="2">
        <f t="shared" si="1"/>
        <v>0.18641500433685132</v>
      </c>
    </row>
    <row r="75" spans="1:7" x14ac:dyDescent="0.3">
      <c r="A75">
        <v>75694</v>
      </c>
      <c r="B75" s="1">
        <v>45623.480011574073</v>
      </c>
      <c r="C75">
        <v>23.045999999999999</v>
      </c>
      <c r="D75">
        <v>23.577999999999999</v>
      </c>
      <c r="E75">
        <v>0.7248</v>
      </c>
      <c r="F75">
        <v>9.4208999999999996</v>
      </c>
      <c r="G75" s="2">
        <f t="shared" si="1"/>
        <v>0.18366776092868956</v>
      </c>
    </row>
    <row r="76" spans="1:7" x14ac:dyDescent="0.3">
      <c r="A76">
        <v>75695</v>
      </c>
      <c r="B76" s="1">
        <v>45623.480023148149</v>
      </c>
      <c r="C76">
        <v>23.042999999999999</v>
      </c>
      <c r="D76">
        <v>23.577999999999999</v>
      </c>
      <c r="E76">
        <v>0.65590000000000004</v>
      </c>
      <c r="F76">
        <v>9.4202999999999992</v>
      </c>
      <c r="G76" s="2">
        <f t="shared" si="1"/>
        <v>0.16613635290471021</v>
      </c>
    </row>
    <row r="77" spans="1:7" x14ac:dyDescent="0.3">
      <c r="A77">
        <v>75696</v>
      </c>
      <c r="B77" s="1">
        <v>45623.480034722219</v>
      </c>
      <c r="C77">
        <v>23.04</v>
      </c>
      <c r="D77">
        <v>23.577999999999999</v>
      </c>
      <c r="E77">
        <v>0.64790000000000003</v>
      </c>
      <c r="F77">
        <v>9.4202999999999992</v>
      </c>
      <c r="G77" s="2">
        <f t="shared" si="1"/>
        <v>0.16410020475675027</v>
      </c>
    </row>
    <row r="78" spans="1:7" x14ac:dyDescent="0.3">
      <c r="A78">
        <v>75697</v>
      </c>
      <c r="B78" s="1">
        <v>45623.480046296296</v>
      </c>
      <c r="C78">
        <v>23.036999999999999</v>
      </c>
      <c r="D78">
        <v>23.576000000000001</v>
      </c>
      <c r="E78">
        <v>0.59650000000000003</v>
      </c>
      <c r="F78">
        <v>9.4208999999999996</v>
      </c>
      <c r="G78" s="2">
        <f t="shared" si="1"/>
        <v>0.15101504967724969</v>
      </c>
    </row>
    <row r="79" spans="1:7" x14ac:dyDescent="0.3">
      <c r="A79">
        <v>75698</v>
      </c>
      <c r="B79" s="1">
        <v>45623.480057870373</v>
      </c>
      <c r="C79">
        <v>23.033000000000001</v>
      </c>
      <c r="D79">
        <v>23.576000000000001</v>
      </c>
      <c r="E79">
        <v>0.59009999999999996</v>
      </c>
      <c r="F79">
        <v>9.4206000000000003</v>
      </c>
      <c r="G79" s="2">
        <f t="shared" si="1"/>
        <v>0.14938541356280402</v>
      </c>
    </row>
    <row r="80" spans="1:7" x14ac:dyDescent="0.3">
      <c r="A80">
        <v>75699</v>
      </c>
      <c r="B80" s="1">
        <v>45623.480069444442</v>
      </c>
      <c r="C80">
        <v>23.03</v>
      </c>
      <c r="D80">
        <v>23.574999999999999</v>
      </c>
      <c r="E80">
        <v>0.47220000000000001</v>
      </c>
      <c r="F80">
        <v>9.4175000000000004</v>
      </c>
      <c r="G80" s="2">
        <f t="shared" si="1"/>
        <v>0.11934988685865433</v>
      </c>
    </row>
    <row r="81" spans="1:7" x14ac:dyDescent="0.3">
      <c r="A81">
        <v>75700</v>
      </c>
      <c r="B81" s="1">
        <v>45623.480081018519</v>
      </c>
      <c r="C81">
        <v>23.027999999999999</v>
      </c>
      <c r="D81">
        <v>23.574999999999999</v>
      </c>
      <c r="E81">
        <v>0.45440000000000003</v>
      </c>
      <c r="F81">
        <v>9.4177999999999997</v>
      </c>
      <c r="G81" s="2">
        <f t="shared" si="1"/>
        <v>0.1148127960032905</v>
      </c>
    </row>
    <row r="82" spans="1:7" x14ac:dyDescent="0.3">
      <c r="A82">
        <v>75701</v>
      </c>
      <c r="B82" s="1">
        <v>45623.480092592596</v>
      </c>
      <c r="C82">
        <v>23.027999999999999</v>
      </c>
      <c r="D82">
        <v>23.573</v>
      </c>
      <c r="E82">
        <v>0.35160000000000002</v>
      </c>
      <c r="F82">
        <v>9.4169</v>
      </c>
      <c r="G82" s="2">
        <f t="shared" si="1"/>
        <v>8.8596617099227892E-2</v>
      </c>
    </row>
    <row r="83" spans="1:7" x14ac:dyDescent="0.3">
      <c r="A83">
        <v>75702</v>
      </c>
      <c r="B83" s="1">
        <v>45623.480104166665</v>
      </c>
      <c r="C83">
        <v>23.027000000000001</v>
      </c>
      <c r="D83">
        <v>23.573</v>
      </c>
      <c r="E83">
        <v>0.33960000000000001</v>
      </c>
      <c r="F83">
        <v>9.4166000000000007</v>
      </c>
      <c r="G83" s="2">
        <f t="shared" si="1"/>
        <v>8.5534860757771364E-2</v>
      </c>
    </row>
    <row r="84" spans="1:7" x14ac:dyDescent="0.3">
      <c r="A84">
        <v>75703</v>
      </c>
      <c r="B84" s="1">
        <v>45623.480115740742</v>
      </c>
      <c r="C84">
        <v>23.024999999999999</v>
      </c>
      <c r="D84">
        <v>23.571999999999999</v>
      </c>
      <c r="E84">
        <v>0.4864</v>
      </c>
      <c r="F84">
        <v>9.4162999999999997</v>
      </c>
      <c r="G84" s="2">
        <f t="shared" si="1"/>
        <v>0.12296889137511313</v>
      </c>
    </row>
    <row r="85" spans="1:7" x14ac:dyDescent="0.3">
      <c r="A85">
        <v>75704</v>
      </c>
      <c r="B85" s="1">
        <v>45623.480127314811</v>
      </c>
      <c r="C85">
        <v>23.027000000000001</v>
      </c>
      <c r="D85">
        <v>23.571999999999999</v>
      </c>
      <c r="E85">
        <v>0.50880000000000003</v>
      </c>
      <c r="F85">
        <v>9.4166000000000007</v>
      </c>
      <c r="G85" s="2">
        <f t="shared" si="1"/>
        <v>0.12867689944757066</v>
      </c>
    </row>
    <row r="86" spans="1:7" x14ac:dyDescent="0.3">
      <c r="A86">
        <v>75705</v>
      </c>
      <c r="B86" s="1">
        <v>45623.480138888888</v>
      </c>
      <c r="C86">
        <v>23.027000000000001</v>
      </c>
      <c r="D86">
        <v>23.57</v>
      </c>
      <c r="E86">
        <v>0.5756</v>
      </c>
      <c r="F86">
        <v>9.4135000000000009</v>
      </c>
      <c r="G86" s="2">
        <f t="shared" si="1"/>
        <v>0.14569297357067446</v>
      </c>
    </row>
    <row r="87" spans="1:7" x14ac:dyDescent="0.3">
      <c r="A87">
        <v>75706</v>
      </c>
      <c r="B87" s="1">
        <v>45623.480150462965</v>
      </c>
      <c r="C87">
        <v>23.027000000000001</v>
      </c>
      <c r="D87">
        <v>23.57</v>
      </c>
      <c r="E87">
        <v>0.57989999999999997</v>
      </c>
      <c r="F87">
        <v>9.4135000000000009</v>
      </c>
      <c r="G87" s="2">
        <f t="shared" si="1"/>
        <v>0.14678801594007496</v>
      </c>
    </row>
    <row r="88" spans="1:7" x14ac:dyDescent="0.3">
      <c r="A88">
        <v>75707</v>
      </c>
      <c r="B88" s="1">
        <v>45623.480162037034</v>
      </c>
      <c r="C88">
        <v>23.027999999999999</v>
      </c>
      <c r="D88">
        <v>23.568999999999999</v>
      </c>
      <c r="E88">
        <v>0.64729999999999999</v>
      </c>
      <c r="F88">
        <v>9.4123000000000001</v>
      </c>
      <c r="G88" s="2">
        <f t="shared" si="1"/>
        <v>0.16394748878570023</v>
      </c>
    </row>
    <row r="89" spans="1:7" x14ac:dyDescent="0.3">
      <c r="A89">
        <v>75708</v>
      </c>
      <c r="B89" s="1">
        <v>45623.480173611111</v>
      </c>
      <c r="C89">
        <v>23.027999999999999</v>
      </c>
      <c r="D89">
        <v>23.568999999999999</v>
      </c>
      <c r="E89">
        <v>0.65710000000000002</v>
      </c>
      <c r="F89">
        <v>9.4123000000000001</v>
      </c>
      <c r="G89" s="2">
        <f t="shared" si="1"/>
        <v>0.16644176474803818</v>
      </c>
    </row>
    <row r="90" spans="1:7" x14ac:dyDescent="0.3">
      <c r="A90">
        <v>75709</v>
      </c>
      <c r="B90" s="1">
        <v>45623.480185185188</v>
      </c>
      <c r="C90">
        <v>23.03</v>
      </c>
      <c r="D90">
        <v>23.567</v>
      </c>
      <c r="E90">
        <v>0.6744</v>
      </c>
      <c r="F90">
        <v>9.4125999999999994</v>
      </c>
      <c r="G90" s="2">
        <f t="shared" si="1"/>
        <v>0.17084448610571731</v>
      </c>
    </row>
    <row r="91" spans="1:7" x14ac:dyDescent="0.3">
      <c r="A91">
        <v>75710</v>
      </c>
      <c r="B91" s="1">
        <v>45623.480196759258</v>
      </c>
      <c r="C91">
        <v>23.030999999999999</v>
      </c>
      <c r="D91">
        <v>23.567</v>
      </c>
      <c r="E91">
        <v>0.67400000000000004</v>
      </c>
      <c r="F91">
        <v>9.4123000000000001</v>
      </c>
      <c r="G91" s="2">
        <f t="shared" si="1"/>
        <v>0.17074269538199732</v>
      </c>
    </row>
    <row r="92" spans="1:7" x14ac:dyDescent="0.3">
      <c r="A92">
        <v>75711</v>
      </c>
      <c r="B92" s="1">
        <v>45623.480208333334</v>
      </c>
      <c r="C92">
        <v>23.033000000000001</v>
      </c>
      <c r="D92">
        <v>23.565999999999999</v>
      </c>
      <c r="E92">
        <v>0.72140000000000004</v>
      </c>
      <c r="F92">
        <v>9.4092000000000002</v>
      </c>
      <c r="G92" s="2">
        <f t="shared" si="1"/>
        <v>0.1828028444842921</v>
      </c>
    </row>
    <row r="93" spans="1:7" x14ac:dyDescent="0.3">
      <c r="A93">
        <v>75712</v>
      </c>
      <c r="B93" s="1">
        <v>45623.480219907404</v>
      </c>
      <c r="C93">
        <v>23.033999999999999</v>
      </c>
      <c r="D93">
        <v>23.565999999999999</v>
      </c>
      <c r="E93">
        <v>0.7288</v>
      </c>
      <c r="F93">
        <v>9.4088999999999992</v>
      </c>
      <c r="G93" s="2">
        <f t="shared" si="1"/>
        <v>0.18468528297045939</v>
      </c>
    </row>
    <row r="94" spans="1:7" x14ac:dyDescent="0.3">
      <c r="A94">
        <v>75713</v>
      </c>
      <c r="B94" s="1">
        <v>45623.480231481481</v>
      </c>
      <c r="C94">
        <v>23.030999999999999</v>
      </c>
      <c r="D94">
        <v>23.564</v>
      </c>
      <c r="E94">
        <v>0.73250000000000004</v>
      </c>
      <c r="F94">
        <v>9.4079999999999995</v>
      </c>
      <c r="G94" s="2">
        <f t="shared" si="1"/>
        <v>0.18562646519945405</v>
      </c>
    </row>
    <row r="95" spans="1:7" x14ac:dyDescent="0.3">
      <c r="A95">
        <v>75714</v>
      </c>
      <c r="B95" s="1">
        <v>45623.480243055557</v>
      </c>
      <c r="C95">
        <v>23.027999999999999</v>
      </c>
      <c r="D95">
        <v>23.564</v>
      </c>
      <c r="E95">
        <v>0.73099999999999998</v>
      </c>
      <c r="F95">
        <v>9.4083000000000006</v>
      </c>
      <c r="G95" s="2">
        <f t="shared" si="1"/>
        <v>0.18524490780496192</v>
      </c>
    </row>
    <row r="96" spans="1:7" x14ac:dyDescent="0.3">
      <c r="A96">
        <v>75715</v>
      </c>
      <c r="B96" s="1">
        <v>45623.480254629627</v>
      </c>
      <c r="C96">
        <v>23.027000000000001</v>
      </c>
      <c r="D96">
        <v>23.562999999999999</v>
      </c>
      <c r="E96">
        <v>0.74570000000000003</v>
      </c>
      <c r="F96">
        <v>9.4048999999999996</v>
      </c>
      <c r="G96" s="2">
        <f t="shared" si="1"/>
        <v>0.18898399628389159</v>
      </c>
    </row>
    <row r="97" spans="1:7" x14ac:dyDescent="0.3">
      <c r="A97">
        <v>75716</v>
      </c>
      <c r="B97" s="1">
        <v>45623.480266203704</v>
      </c>
      <c r="C97">
        <v>23.024000000000001</v>
      </c>
      <c r="D97">
        <v>23.562999999999999</v>
      </c>
      <c r="E97">
        <v>0.74850000000000005</v>
      </c>
      <c r="F97">
        <v>9.4048999999999996</v>
      </c>
      <c r="G97" s="2">
        <f t="shared" si="1"/>
        <v>0.18969615981253446</v>
      </c>
    </row>
    <row r="98" spans="1:7" x14ac:dyDescent="0.3">
      <c r="A98">
        <v>75717</v>
      </c>
      <c r="B98" s="1">
        <v>45623.48027777778</v>
      </c>
      <c r="C98">
        <v>23.021000000000001</v>
      </c>
      <c r="D98">
        <v>23.561</v>
      </c>
      <c r="E98">
        <v>0.6734</v>
      </c>
      <c r="F98">
        <v>9.4068000000000005</v>
      </c>
      <c r="G98" s="2">
        <f t="shared" si="1"/>
        <v>0.17059000873880217</v>
      </c>
    </row>
    <row r="99" spans="1:7" x14ac:dyDescent="0.3">
      <c r="A99">
        <v>75718</v>
      </c>
      <c r="B99" s="1">
        <v>45623.48028935185</v>
      </c>
      <c r="C99">
        <v>23.018000000000001</v>
      </c>
      <c r="D99">
        <v>23.561</v>
      </c>
      <c r="E99">
        <v>0.66169999999999995</v>
      </c>
      <c r="F99">
        <v>9.4070999999999998</v>
      </c>
      <c r="G99" s="2">
        <f t="shared" si="1"/>
        <v>0.16761248513038168</v>
      </c>
    </row>
    <row r="100" spans="1:7" x14ac:dyDescent="0.3">
      <c r="A100">
        <v>75719</v>
      </c>
      <c r="B100" s="1">
        <v>45623.480300925927</v>
      </c>
      <c r="C100">
        <v>23.015999999999998</v>
      </c>
      <c r="D100">
        <v>23.56</v>
      </c>
      <c r="E100">
        <v>0.45440000000000003</v>
      </c>
      <c r="F100">
        <v>9.4055</v>
      </c>
      <c r="G100" s="2">
        <f t="shared" si="1"/>
        <v>0.1148127960032905</v>
      </c>
    </row>
    <row r="101" spans="1:7" x14ac:dyDescent="0.3">
      <c r="A101">
        <v>75720</v>
      </c>
      <c r="B101" s="1">
        <v>45623.480312500003</v>
      </c>
      <c r="C101">
        <v>23.015999999999998</v>
      </c>
      <c r="D101">
        <v>23.56</v>
      </c>
      <c r="E101">
        <v>0.42520000000000002</v>
      </c>
      <c r="F101">
        <v>9.4055</v>
      </c>
      <c r="G101" s="2">
        <f t="shared" si="1"/>
        <v>0.10736848519964565</v>
      </c>
    </row>
    <row r="102" spans="1:7" x14ac:dyDescent="0.3">
      <c r="A102">
        <v>75721</v>
      </c>
      <c r="B102" s="1">
        <v>45623.480324074073</v>
      </c>
      <c r="C102">
        <v>23.015999999999998</v>
      </c>
      <c r="D102">
        <v>23.558</v>
      </c>
      <c r="E102">
        <v>0.2218</v>
      </c>
      <c r="F102">
        <v>9.4042999999999992</v>
      </c>
      <c r="G102" s="2">
        <f t="shared" si="1"/>
        <v>5.5461260550409272E-2</v>
      </c>
    </row>
    <row r="103" spans="1:7" x14ac:dyDescent="0.3">
      <c r="A103">
        <v>75722</v>
      </c>
      <c r="B103" s="1">
        <v>45623.48033564815</v>
      </c>
      <c r="C103">
        <v>23.018000000000001</v>
      </c>
      <c r="D103">
        <v>23.558</v>
      </c>
      <c r="E103">
        <v>0.19839999999999999</v>
      </c>
      <c r="F103">
        <v>9.4046000000000003</v>
      </c>
      <c r="G103" s="2">
        <f t="shared" si="1"/>
        <v>4.9483536887845105E-2</v>
      </c>
    </row>
    <row r="104" spans="1:7" x14ac:dyDescent="0.3">
      <c r="A104">
        <v>75723</v>
      </c>
      <c r="B104" s="1">
        <v>45623.480347222219</v>
      </c>
      <c r="C104">
        <v>23.018999999999998</v>
      </c>
      <c r="D104">
        <v>23.558</v>
      </c>
      <c r="E104">
        <v>0.12709999999999999</v>
      </c>
      <c r="F104">
        <v>9.4046000000000003</v>
      </c>
      <c r="G104" s="2">
        <f t="shared" si="1"/>
        <v>3.1261206191792026E-2</v>
      </c>
    </row>
    <row r="105" spans="1:7" x14ac:dyDescent="0.3">
      <c r="A105">
        <v>75724</v>
      </c>
      <c r="B105" s="1">
        <v>45623.480358796296</v>
      </c>
      <c r="C105">
        <v>23.021000000000001</v>
      </c>
      <c r="D105">
        <v>23.556999999999999</v>
      </c>
      <c r="E105">
        <v>0.12</v>
      </c>
      <c r="F105">
        <v>9.4048999999999996</v>
      </c>
      <c r="G105" s="2">
        <f t="shared" si="1"/>
        <v>2.9445956472046588E-2</v>
      </c>
    </row>
    <row r="106" spans="1:7" x14ac:dyDescent="0.3">
      <c r="A106">
        <v>75725</v>
      </c>
      <c r="B106" s="1">
        <v>45623.480370370373</v>
      </c>
      <c r="C106">
        <v>23.021000000000001</v>
      </c>
      <c r="D106">
        <v>23.556999999999999</v>
      </c>
      <c r="E106">
        <v>0.14460000000000001</v>
      </c>
      <c r="F106">
        <v>9.4048999999999996</v>
      </c>
      <c r="G106" s="2">
        <f t="shared" si="1"/>
        <v>3.5734879660930557E-2</v>
      </c>
    </row>
    <row r="107" spans="1:7" x14ac:dyDescent="0.3">
      <c r="A107">
        <v>75726</v>
      </c>
      <c r="B107" s="1">
        <v>45623.480381944442</v>
      </c>
      <c r="C107">
        <v>23.021000000000001</v>
      </c>
      <c r="D107">
        <v>23.555</v>
      </c>
      <c r="E107">
        <v>0.14860000000000001</v>
      </c>
      <c r="F107">
        <v>9.4046000000000003</v>
      </c>
      <c r="G107" s="2">
        <f t="shared" si="1"/>
        <v>3.6757327506172964E-2</v>
      </c>
    </row>
    <row r="108" spans="1:7" x14ac:dyDescent="0.3">
      <c r="A108">
        <v>75727</v>
      </c>
      <c r="B108" s="1">
        <v>45623.480393518519</v>
      </c>
      <c r="C108">
        <v>23.021999999999998</v>
      </c>
      <c r="D108">
        <v>23.555</v>
      </c>
      <c r="E108">
        <v>0.20699999999999999</v>
      </c>
      <c r="F108">
        <v>9.4048999999999996</v>
      </c>
      <c r="G108" s="2">
        <f t="shared" si="1"/>
        <v>5.1680629749876555E-2</v>
      </c>
    </row>
    <row r="109" spans="1:7" x14ac:dyDescent="0.3">
      <c r="A109">
        <v>75728</v>
      </c>
      <c r="B109" s="1">
        <v>45623.480405092596</v>
      </c>
      <c r="C109">
        <v>23.024999999999999</v>
      </c>
      <c r="D109">
        <v>23.553999999999998</v>
      </c>
      <c r="E109">
        <v>0.2157</v>
      </c>
      <c r="F109">
        <v>9.4046000000000003</v>
      </c>
      <c r="G109" s="2">
        <f t="shared" si="1"/>
        <v>5.3903090647962802E-2</v>
      </c>
    </row>
    <row r="110" spans="1:7" x14ac:dyDescent="0.3">
      <c r="A110">
        <v>75729</v>
      </c>
      <c r="B110" s="1">
        <v>45623.480416666665</v>
      </c>
      <c r="C110">
        <v>23.024999999999999</v>
      </c>
      <c r="D110">
        <v>23.553999999999998</v>
      </c>
      <c r="E110">
        <v>0.36330000000000001</v>
      </c>
      <c r="F110">
        <v>9.4046000000000003</v>
      </c>
      <c r="G110" s="2">
        <f t="shared" si="1"/>
        <v>9.1581522366515705E-2</v>
      </c>
    </row>
    <row r="111" spans="1:7" x14ac:dyDescent="0.3">
      <c r="A111">
        <v>75730</v>
      </c>
      <c r="B111" s="1">
        <v>45623.480428240742</v>
      </c>
      <c r="C111">
        <v>23.024999999999999</v>
      </c>
      <c r="D111">
        <v>23.552</v>
      </c>
      <c r="E111">
        <v>0.38419999999999999</v>
      </c>
      <c r="F111">
        <v>9.4046000000000003</v>
      </c>
      <c r="G111" s="2">
        <f t="shared" si="1"/>
        <v>9.6912783728344915E-2</v>
      </c>
    </row>
    <row r="112" spans="1:7" x14ac:dyDescent="0.3">
      <c r="A112">
        <v>75731</v>
      </c>
      <c r="B112" s="1">
        <v>45623.480439814812</v>
      </c>
      <c r="C112">
        <v>23.024999999999999</v>
      </c>
      <c r="D112">
        <v>23.552</v>
      </c>
      <c r="E112">
        <v>0.41439999999999999</v>
      </c>
      <c r="F112">
        <v>9.4011999999999993</v>
      </c>
      <c r="G112" s="2">
        <f t="shared" si="1"/>
        <v>0.10461465115837951</v>
      </c>
    </row>
    <row r="113" spans="1:7" x14ac:dyDescent="0.3">
      <c r="A113">
        <v>75732</v>
      </c>
      <c r="B113" s="1">
        <v>45623.480451388888</v>
      </c>
      <c r="C113">
        <v>23.024999999999999</v>
      </c>
      <c r="D113">
        <v>23.550999999999998</v>
      </c>
      <c r="E113">
        <v>0.41470000000000001</v>
      </c>
      <c r="F113">
        <v>9.4015000000000004</v>
      </c>
      <c r="G113" s="2">
        <f t="shared" si="1"/>
        <v>0.10469114991753892</v>
      </c>
    </row>
    <row r="114" spans="1:7" x14ac:dyDescent="0.3">
      <c r="A114">
        <v>75733</v>
      </c>
      <c r="B114" s="1">
        <v>45623.480462962965</v>
      </c>
      <c r="C114">
        <v>23.024999999999999</v>
      </c>
      <c r="D114">
        <v>23.550999999999998</v>
      </c>
      <c r="E114">
        <v>0.35959999999999998</v>
      </c>
      <c r="F114">
        <v>9.4002999999999997</v>
      </c>
      <c r="G114" s="2">
        <f t="shared" si="1"/>
        <v>9.0637610640803612E-2</v>
      </c>
    </row>
    <row r="115" spans="1:7" x14ac:dyDescent="0.3">
      <c r="A115">
        <v>75734</v>
      </c>
      <c r="B115" s="1">
        <v>45623.480474537035</v>
      </c>
      <c r="C115">
        <v>23.024000000000001</v>
      </c>
      <c r="D115">
        <v>23.550999999999998</v>
      </c>
      <c r="E115">
        <v>0.35220000000000001</v>
      </c>
      <c r="F115">
        <v>9.4002999999999997</v>
      </c>
      <c r="G115" s="2">
        <f t="shared" si="1"/>
        <v>8.8749696525594279E-2</v>
      </c>
    </row>
    <row r="116" spans="1:7" x14ac:dyDescent="0.3">
      <c r="A116">
        <v>75735</v>
      </c>
      <c r="B116" s="1">
        <v>45623.480486111112</v>
      </c>
      <c r="C116">
        <v>23.024000000000001</v>
      </c>
      <c r="D116">
        <v>23.548999999999999</v>
      </c>
      <c r="E116">
        <v>0.31590000000000001</v>
      </c>
      <c r="F116">
        <v>9.4006000000000007</v>
      </c>
      <c r="G116" s="2">
        <f t="shared" si="1"/>
        <v>7.9486946982035872E-2</v>
      </c>
    </row>
    <row r="117" spans="1:7" x14ac:dyDescent="0.3">
      <c r="A117">
        <v>75736</v>
      </c>
      <c r="B117" s="1">
        <v>45623.480497685188</v>
      </c>
      <c r="C117">
        <v>23.024000000000001</v>
      </c>
      <c r="D117">
        <v>23.548999999999999</v>
      </c>
      <c r="E117">
        <v>0.31259999999999999</v>
      </c>
      <c r="F117">
        <v>9.4006000000000007</v>
      </c>
      <c r="G117" s="2">
        <f t="shared" si="1"/>
        <v>7.864473221547072E-2</v>
      </c>
    </row>
    <row r="118" spans="1:7" x14ac:dyDescent="0.3">
      <c r="A118">
        <v>75737</v>
      </c>
      <c r="B118" s="1">
        <v>45623.480509259258</v>
      </c>
      <c r="C118">
        <v>23.024999999999999</v>
      </c>
      <c r="D118">
        <v>23.547999999999998</v>
      </c>
      <c r="E118">
        <v>0.26889999999999997</v>
      </c>
      <c r="F118">
        <v>9.4006000000000007</v>
      </c>
      <c r="G118" s="2">
        <f t="shared" si="1"/>
        <v>6.7489429099545584E-2</v>
      </c>
    </row>
    <row r="119" spans="1:7" x14ac:dyDescent="0.3">
      <c r="A119">
        <v>75738</v>
      </c>
      <c r="B119" s="1">
        <v>45623.480520833335</v>
      </c>
      <c r="C119">
        <v>23.024999999999999</v>
      </c>
      <c r="D119">
        <v>23.547999999999998</v>
      </c>
      <c r="E119">
        <v>0.26240000000000002</v>
      </c>
      <c r="F119">
        <v>9.4009</v>
      </c>
      <c r="G119" s="2">
        <f t="shared" si="1"/>
        <v>6.5829798649504473E-2</v>
      </c>
    </row>
    <row r="120" spans="1:7" x14ac:dyDescent="0.3">
      <c r="A120">
        <v>75739</v>
      </c>
      <c r="B120" s="1">
        <v>45623.480532407404</v>
      </c>
      <c r="C120">
        <v>23.024999999999999</v>
      </c>
      <c r="D120">
        <v>23.547999999999998</v>
      </c>
      <c r="E120">
        <v>0.28000000000000003</v>
      </c>
      <c r="F120">
        <v>9.3975000000000009</v>
      </c>
      <c r="G120" s="2">
        <f t="shared" si="1"/>
        <v>7.0323341580510207E-2</v>
      </c>
    </row>
    <row r="121" spans="1:7" x14ac:dyDescent="0.3">
      <c r="A121">
        <v>75740</v>
      </c>
      <c r="B121" s="1">
        <v>45623.480543981481</v>
      </c>
      <c r="C121">
        <v>23.024999999999999</v>
      </c>
      <c r="D121">
        <v>23.545999999999999</v>
      </c>
      <c r="E121">
        <v>0.28399999999999997</v>
      </c>
      <c r="F121">
        <v>9.3969000000000005</v>
      </c>
      <c r="G121" s="2">
        <f t="shared" si="1"/>
        <v>7.134450178863988E-2</v>
      </c>
    </row>
    <row r="122" spans="1:7" x14ac:dyDescent="0.3">
      <c r="A122">
        <v>75741</v>
      </c>
      <c r="B122" s="1">
        <v>45623.480555555558</v>
      </c>
      <c r="C122">
        <v>23.027000000000001</v>
      </c>
      <c r="D122">
        <v>23.545999999999999</v>
      </c>
      <c r="E122">
        <v>0.31290000000000001</v>
      </c>
      <c r="F122">
        <v>9.3963000000000001</v>
      </c>
      <c r="G122" s="2">
        <f t="shared" si="1"/>
        <v>7.8721298210945118E-2</v>
      </c>
    </row>
    <row r="123" spans="1:7" x14ac:dyDescent="0.3">
      <c r="A123">
        <v>75742</v>
      </c>
      <c r="B123" s="1">
        <v>45623.480567129627</v>
      </c>
      <c r="C123">
        <v>23.027000000000001</v>
      </c>
      <c r="D123">
        <v>23.545000000000002</v>
      </c>
      <c r="E123">
        <v>0.31590000000000001</v>
      </c>
      <c r="F123">
        <v>9.3963000000000001</v>
      </c>
      <c r="G123" s="2">
        <f t="shared" si="1"/>
        <v>7.9486946982035872E-2</v>
      </c>
    </row>
    <row r="124" spans="1:7" x14ac:dyDescent="0.3">
      <c r="A124">
        <v>75743</v>
      </c>
      <c r="B124" s="1">
        <v>45623.480578703704</v>
      </c>
      <c r="C124">
        <v>23.027999999999999</v>
      </c>
      <c r="D124">
        <v>23.545000000000002</v>
      </c>
      <c r="E124">
        <v>0.4224</v>
      </c>
      <c r="F124">
        <v>9.3965999999999994</v>
      </c>
      <c r="G124" s="2">
        <f t="shared" si="1"/>
        <v>0.10665455215155614</v>
      </c>
    </row>
    <row r="125" spans="1:7" x14ac:dyDescent="0.3">
      <c r="A125">
        <v>75744</v>
      </c>
      <c r="B125" s="1">
        <v>45623.480590277781</v>
      </c>
      <c r="C125">
        <v>23.03</v>
      </c>
      <c r="D125">
        <v>23.545000000000002</v>
      </c>
      <c r="E125">
        <v>0.43780000000000002</v>
      </c>
      <c r="F125">
        <v>9.3965999999999994</v>
      </c>
      <c r="G125" s="2">
        <f t="shared" si="1"/>
        <v>0.11058097751877655</v>
      </c>
    </row>
    <row r="126" spans="1:7" x14ac:dyDescent="0.3">
      <c r="A126">
        <v>75745</v>
      </c>
      <c r="B126" s="1">
        <v>45623.48060185185</v>
      </c>
      <c r="C126">
        <v>23.03</v>
      </c>
      <c r="D126">
        <v>23.542999999999999</v>
      </c>
      <c r="E126">
        <v>0.44019999999999998</v>
      </c>
      <c r="F126">
        <v>9.3965999999999994</v>
      </c>
      <c r="G126" s="2">
        <f t="shared" si="1"/>
        <v>0.11119284264590051</v>
      </c>
    </row>
    <row r="127" spans="1:7" x14ac:dyDescent="0.3">
      <c r="A127">
        <v>75746</v>
      </c>
      <c r="B127" s="1">
        <v>45623.480613425927</v>
      </c>
      <c r="C127">
        <v>23.03</v>
      </c>
      <c r="D127">
        <v>23.542999999999999</v>
      </c>
      <c r="E127">
        <v>0.4375</v>
      </c>
      <c r="F127">
        <v>9.3969000000000005</v>
      </c>
      <c r="G127" s="2">
        <f t="shared" si="1"/>
        <v>0.11050449352089881</v>
      </c>
    </row>
    <row r="128" spans="1:7" x14ac:dyDescent="0.3">
      <c r="A128">
        <v>75747</v>
      </c>
      <c r="B128" s="1">
        <v>45623.480624999997</v>
      </c>
      <c r="C128">
        <v>23.030999999999999</v>
      </c>
      <c r="D128">
        <v>23.542000000000002</v>
      </c>
      <c r="E128">
        <v>0.44390000000000002</v>
      </c>
      <c r="F128">
        <v>9.3965999999999994</v>
      </c>
      <c r="G128" s="2">
        <f t="shared" si="1"/>
        <v>0.11213611086480382</v>
      </c>
    </row>
    <row r="129" spans="1:7" x14ac:dyDescent="0.3">
      <c r="A129">
        <v>75748</v>
      </c>
      <c r="B129" s="1">
        <v>45623.480636574073</v>
      </c>
      <c r="C129">
        <v>23.033000000000001</v>
      </c>
      <c r="D129">
        <v>23.542000000000002</v>
      </c>
      <c r="E129">
        <v>0.44640000000000002</v>
      </c>
      <c r="F129">
        <v>9.3965999999999994</v>
      </c>
      <c r="G129" s="2">
        <f t="shared" si="1"/>
        <v>0.11277343790055289</v>
      </c>
    </row>
    <row r="130" spans="1:7" x14ac:dyDescent="0.3">
      <c r="A130">
        <v>75749</v>
      </c>
      <c r="B130" s="1">
        <v>45623.48064814815</v>
      </c>
      <c r="C130">
        <v>23.033000000000001</v>
      </c>
      <c r="D130">
        <v>23.542000000000002</v>
      </c>
      <c r="E130">
        <v>0.4642</v>
      </c>
      <c r="F130">
        <v>9.3965999999999994</v>
      </c>
      <c r="G130" s="2">
        <f t="shared" si="1"/>
        <v>0.11731082674168583</v>
      </c>
    </row>
    <row r="131" spans="1:7" x14ac:dyDescent="0.3">
      <c r="A131">
        <v>75750</v>
      </c>
      <c r="B131" s="1">
        <v>45623.48065972222</v>
      </c>
      <c r="C131">
        <v>23.030999999999999</v>
      </c>
      <c r="D131">
        <v>23.54</v>
      </c>
      <c r="E131">
        <v>0.46610000000000001</v>
      </c>
      <c r="F131">
        <v>9.3965999999999994</v>
      </c>
      <c r="G131" s="2">
        <f t="shared" ref="G131:G194" si="2">((E131^5)*$I$7)+((E131^4)*$I$6)+((E131^3)*$I$5)+((E131^2)*$I$4)+((E131)*$I$3)+$I$2</f>
        <v>0.11779511559273498</v>
      </c>
    </row>
    <row r="132" spans="1:7" x14ac:dyDescent="0.3">
      <c r="A132">
        <v>75751</v>
      </c>
      <c r="B132" s="1">
        <v>45623.480671296296</v>
      </c>
      <c r="C132">
        <v>23.03</v>
      </c>
      <c r="D132">
        <v>23.54</v>
      </c>
      <c r="E132">
        <v>0.40760000000000002</v>
      </c>
      <c r="F132">
        <v>9.3965999999999994</v>
      </c>
      <c r="G132" s="2">
        <f t="shared" si="2"/>
        <v>0.10288062748459598</v>
      </c>
    </row>
    <row r="133" spans="1:7" x14ac:dyDescent="0.3">
      <c r="A133">
        <v>75752</v>
      </c>
      <c r="B133" s="1">
        <v>45623.480682870373</v>
      </c>
      <c r="C133">
        <v>23.027999999999999</v>
      </c>
      <c r="D133">
        <v>23.539000000000001</v>
      </c>
      <c r="E133">
        <v>0.39810000000000001</v>
      </c>
      <c r="F133">
        <v>9.3965999999999994</v>
      </c>
      <c r="G133" s="2">
        <f t="shared" si="2"/>
        <v>0.10045792778478438</v>
      </c>
    </row>
    <row r="134" spans="1:7" x14ac:dyDescent="0.3">
      <c r="A134">
        <v>75753</v>
      </c>
      <c r="B134" s="1">
        <v>45623.480694444443</v>
      </c>
      <c r="C134">
        <v>23.027000000000001</v>
      </c>
      <c r="D134">
        <v>23.539000000000001</v>
      </c>
      <c r="E134">
        <v>0.42420000000000002</v>
      </c>
      <c r="F134">
        <v>9.3928999999999991</v>
      </c>
      <c r="G134" s="2">
        <f t="shared" si="2"/>
        <v>0.1071135110302964</v>
      </c>
    </row>
    <row r="135" spans="1:7" x14ac:dyDescent="0.3">
      <c r="A135">
        <v>75754</v>
      </c>
      <c r="B135" s="1">
        <v>45623.480706018519</v>
      </c>
      <c r="C135">
        <v>23.024000000000001</v>
      </c>
      <c r="D135">
        <v>23.539000000000001</v>
      </c>
      <c r="E135">
        <v>0.43009999999999998</v>
      </c>
      <c r="F135">
        <v>9.3932000000000002</v>
      </c>
      <c r="G135" s="2">
        <f t="shared" si="2"/>
        <v>0.10861782784616134</v>
      </c>
    </row>
    <row r="136" spans="1:7" x14ac:dyDescent="0.3">
      <c r="A136">
        <v>75755</v>
      </c>
      <c r="B136" s="1">
        <v>45623.480717592596</v>
      </c>
      <c r="C136">
        <v>23.024000000000001</v>
      </c>
      <c r="D136">
        <v>23.536999999999999</v>
      </c>
      <c r="E136">
        <v>0.48549999999999999</v>
      </c>
      <c r="F136">
        <v>9.3923000000000005</v>
      </c>
      <c r="G136" s="2">
        <f t="shared" si="2"/>
        <v>0.12273953022573691</v>
      </c>
    </row>
    <row r="137" spans="1:7" x14ac:dyDescent="0.3">
      <c r="A137">
        <v>75756</v>
      </c>
      <c r="B137" s="1">
        <v>45623.480729166666</v>
      </c>
      <c r="C137">
        <v>23.024000000000001</v>
      </c>
      <c r="D137">
        <v>23.536999999999999</v>
      </c>
      <c r="E137">
        <v>0.49249999999999999</v>
      </c>
      <c r="F137">
        <v>9.3923000000000005</v>
      </c>
      <c r="G137" s="2">
        <f t="shared" si="2"/>
        <v>0.12452340628812739</v>
      </c>
    </row>
    <row r="138" spans="1:7" x14ac:dyDescent="0.3">
      <c r="A138">
        <v>75757</v>
      </c>
      <c r="B138" s="1">
        <v>45623.480740740742</v>
      </c>
      <c r="C138">
        <v>23.024999999999999</v>
      </c>
      <c r="D138">
        <v>23.536999999999999</v>
      </c>
      <c r="E138">
        <v>0.39810000000000001</v>
      </c>
      <c r="F138">
        <v>9.3928999999999991</v>
      </c>
      <c r="G138" s="2">
        <f t="shared" si="2"/>
        <v>0.10045792778478438</v>
      </c>
    </row>
    <row r="139" spans="1:7" x14ac:dyDescent="0.3">
      <c r="A139">
        <v>75758</v>
      </c>
      <c r="B139" s="1">
        <v>45623.480752314812</v>
      </c>
      <c r="C139">
        <v>23.027000000000001</v>
      </c>
      <c r="D139">
        <v>23.536000000000001</v>
      </c>
      <c r="E139">
        <v>0.38269999999999998</v>
      </c>
      <c r="F139">
        <v>9.3928999999999991</v>
      </c>
      <c r="G139" s="2">
        <f t="shared" si="2"/>
        <v>9.6530189126775523E-2</v>
      </c>
    </row>
    <row r="140" spans="1:7" x14ac:dyDescent="0.3">
      <c r="A140">
        <v>75759</v>
      </c>
      <c r="B140" s="1">
        <v>45623.480763888889</v>
      </c>
      <c r="C140">
        <v>23.03</v>
      </c>
      <c r="D140">
        <v>23.536000000000001</v>
      </c>
      <c r="E140">
        <v>0.39100000000000001</v>
      </c>
      <c r="F140">
        <v>9.3928999999999991</v>
      </c>
      <c r="G140" s="2">
        <f t="shared" si="2"/>
        <v>9.8647151187991167E-2</v>
      </c>
    </row>
    <row r="141" spans="1:7" x14ac:dyDescent="0.3">
      <c r="A141">
        <v>75760</v>
      </c>
      <c r="B141" s="1">
        <v>45623.480775462966</v>
      </c>
      <c r="C141">
        <v>23.030999999999999</v>
      </c>
      <c r="D141">
        <v>23.536000000000001</v>
      </c>
      <c r="E141">
        <v>0.39560000000000001</v>
      </c>
      <c r="F141">
        <v>9.3925999999999998</v>
      </c>
      <c r="G141" s="2">
        <f t="shared" si="2"/>
        <v>9.9820342843542798E-2</v>
      </c>
    </row>
    <row r="142" spans="1:7" x14ac:dyDescent="0.3">
      <c r="A142">
        <v>75761</v>
      </c>
      <c r="B142" s="1">
        <v>45623.480787037035</v>
      </c>
      <c r="C142">
        <v>23.03</v>
      </c>
      <c r="D142">
        <v>23.533999999999999</v>
      </c>
      <c r="E142">
        <v>0.45650000000000002</v>
      </c>
      <c r="F142">
        <v>9.3925999999999998</v>
      </c>
      <c r="G142" s="2">
        <f t="shared" si="2"/>
        <v>0.11534810523146011</v>
      </c>
    </row>
    <row r="143" spans="1:7" x14ac:dyDescent="0.3">
      <c r="A143">
        <v>75762</v>
      </c>
      <c r="B143" s="1">
        <v>45623.480798611112</v>
      </c>
      <c r="C143">
        <v>23.027999999999999</v>
      </c>
      <c r="D143">
        <v>23.533999999999999</v>
      </c>
      <c r="E143">
        <v>0.46360000000000001</v>
      </c>
      <c r="F143">
        <v>9.3925999999999998</v>
      </c>
      <c r="G143" s="2">
        <f t="shared" si="2"/>
        <v>0.1171578918553467</v>
      </c>
    </row>
    <row r="144" spans="1:7" x14ac:dyDescent="0.3">
      <c r="A144">
        <v>75763</v>
      </c>
      <c r="B144" s="1">
        <v>45623.480810185189</v>
      </c>
      <c r="C144">
        <v>23.027000000000001</v>
      </c>
      <c r="D144">
        <v>23.533999999999999</v>
      </c>
      <c r="E144">
        <v>0.50760000000000005</v>
      </c>
      <c r="F144">
        <v>9.3892000000000007</v>
      </c>
      <c r="G144" s="2">
        <f t="shared" si="2"/>
        <v>0.12837113932738936</v>
      </c>
    </row>
    <row r="145" spans="1:7" x14ac:dyDescent="0.3">
      <c r="A145">
        <v>75764</v>
      </c>
      <c r="B145" s="1">
        <v>45623.480821759258</v>
      </c>
      <c r="C145">
        <v>23.024999999999999</v>
      </c>
      <c r="D145">
        <v>23.533000000000001</v>
      </c>
      <c r="E145">
        <v>0.51280000000000003</v>
      </c>
      <c r="F145">
        <v>9.3892000000000007</v>
      </c>
      <c r="G145" s="2">
        <f t="shared" si="2"/>
        <v>0.12969607867010036</v>
      </c>
    </row>
    <row r="146" spans="1:7" x14ac:dyDescent="0.3">
      <c r="A146">
        <v>75765</v>
      </c>
      <c r="B146" s="1">
        <v>45623.480833333335</v>
      </c>
      <c r="C146">
        <v>23.024999999999999</v>
      </c>
      <c r="D146">
        <v>23.533000000000001</v>
      </c>
      <c r="E146">
        <v>0.54359999999999997</v>
      </c>
      <c r="F146">
        <v>9.3882999999999992</v>
      </c>
      <c r="G146" s="2">
        <f t="shared" si="2"/>
        <v>0.1375426744648329</v>
      </c>
    </row>
    <row r="147" spans="1:7" x14ac:dyDescent="0.3">
      <c r="A147">
        <v>75766</v>
      </c>
      <c r="B147" s="1">
        <v>45623.480844907404</v>
      </c>
      <c r="C147">
        <v>23.024999999999999</v>
      </c>
      <c r="D147">
        <v>23.533000000000001</v>
      </c>
      <c r="E147">
        <v>0.54759999999999998</v>
      </c>
      <c r="F147">
        <v>9.3879999999999999</v>
      </c>
      <c r="G147" s="2">
        <f t="shared" si="2"/>
        <v>0.13856157306362193</v>
      </c>
    </row>
    <row r="148" spans="1:7" x14ac:dyDescent="0.3">
      <c r="A148">
        <v>75767</v>
      </c>
      <c r="B148" s="1">
        <v>45623.480856481481</v>
      </c>
      <c r="C148">
        <v>23.024999999999999</v>
      </c>
      <c r="D148">
        <v>23.530999999999999</v>
      </c>
      <c r="E148">
        <v>0.55810000000000004</v>
      </c>
      <c r="F148">
        <v>9.3882999999999992</v>
      </c>
      <c r="G148" s="2">
        <f t="shared" si="2"/>
        <v>0.14123603022332093</v>
      </c>
    </row>
    <row r="149" spans="1:7" x14ac:dyDescent="0.3">
      <c r="A149">
        <v>75768</v>
      </c>
      <c r="B149" s="1">
        <v>45623.480868055558</v>
      </c>
      <c r="C149">
        <v>23.024999999999999</v>
      </c>
      <c r="D149">
        <v>23.530999999999999</v>
      </c>
      <c r="E149">
        <v>0.55930000000000002</v>
      </c>
      <c r="F149">
        <v>9.3882999999999992</v>
      </c>
      <c r="G149" s="2">
        <f t="shared" si="2"/>
        <v>0.1415416685245493</v>
      </c>
    </row>
    <row r="150" spans="1:7" x14ac:dyDescent="0.3">
      <c r="A150">
        <v>75769</v>
      </c>
      <c r="B150" s="1">
        <v>45623.480879629627</v>
      </c>
      <c r="C150">
        <v>23.024999999999999</v>
      </c>
      <c r="D150">
        <v>23.530999999999999</v>
      </c>
      <c r="E150">
        <v>0.51129999999999998</v>
      </c>
      <c r="F150">
        <v>9.3888999999999996</v>
      </c>
      <c r="G150" s="2">
        <f t="shared" si="2"/>
        <v>0.12931389027725401</v>
      </c>
    </row>
    <row r="151" spans="1:7" x14ac:dyDescent="0.3">
      <c r="A151">
        <v>75770</v>
      </c>
      <c r="B151" s="1">
        <v>45623.480891203704</v>
      </c>
      <c r="C151">
        <v>23.024999999999999</v>
      </c>
      <c r="D151">
        <v>23.53</v>
      </c>
      <c r="E151">
        <v>0.50360000000000005</v>
      </c>
      <c r="F151">
        <v>9.3886000000000003</v>
      </c>
      <c r="G151" s="2">
        <f t="shared" si="2"/>
        <v>0.12735191771338167</v>
      </c>
    </row>
    <row r="152" spans="1:7" x14ac:dyDescent="0.3">
      <c r="A152">
        <v>75771</v>
      </c>
      <c r="B152" s="1">
        <v>45623.480902777781</v>
      </c>
      <c r="C152">
        <v>23.027000000000001</v>
      </c>
      <c r="D152">
        <v>23.53</v>
      </c>
      <c r="E152">
        <v>0.59370000000000001</v>
      </c>
      <c r="F152">
        <v>9.3886000000000003</v>
      </c>
      <c r="G152" s="2">
        <f t="shared" si="2"/>
        <v>0.15030209367879685</v>
      </c>
    </row>
    <row r="153" spans="1:7" x14ac:dyDescent="0.3">
      <c r="A153">
        <v>75772</v>
      </c>
      <c r="B153" s="1">
        <v>45623.480914351851</v>
      </c>
      <c r="C153">
        <v>23.027000000000001</v>
      </c>
      <c r="D153">
        <v>23.53</v>
      </c>
      <c r="E153">
        <v>0.60880000000000001</v>
      </c>
      <c r="F153">
        <v>9.3886000000000003</v>
      </c>
      <c r="G153" s="2">
        <f t="shared" si="2"/>
        <v>0.15414678355219597</v>
      </c>
    </row>
    <row r="154" spans="1:7" x14ac:dyDescent="0.3">
      <c r="A154">
        <v>75773</v>
      </c>
      <c r="B154" s="1">
        <v>45623.480925925927</v>
      </c>
      <c r="C154">
        <v>23.027000000000001</v>
      </c>
      <c r="D154">
        <v>23.527999999999999</v>
      </c>
      <c r="E154">
        <v>0.63400000000000001</v>
      </c>
      <c r="F154">
        <v>9.3846000000000007</v>
      </c>
      <c r="G154" s="2">
        <f t="shared" si="2"/>
        <v>0.16056210992202682</v>
      </c>
    </row>
    <row r="155" spans="1:7" x14ac:dyDescent="0.3">
      <c r="A155">
        <v>75774</v>
      </c>
      <c r="B155" s="1">
        <v>45623.480937499997</v>
      </c>
      <c r="C155">
        <v>23.027000000000001</v>
      </c>
      <c r="D155">
        <v>23.527999999999999</v>
      </c>
      <c r="E155">
        <v>0.63400000000000001</v>
      </c>
      <c r="F155">
        <v>9.3846000000000007</v>
      </c>
      <c r="G155" s="2">
        <f t="shared" si="2"/>
        <v>0.16056210992202682</v>
      </c>
    </row>
    <row r="156" spans="1:7" x14ac:dyDescent="0.3">
      <c r="A156">
        <v>75775</v>
      </c>
      <c r="B156" s="1">
        <v>45623.480949074074</v>
      </c>
      <c r="C156">
        <v>23.027999999999999</v>
      </c>
      <c r="D156">
        <v>23.527999999999999</v>
      </c>
      <c r="E156">
        <v>0.5827</v>
      </c>
      <c r="F156">
        <v>9.3840000000000003</v>
      </c>
      <c r="G156" s="2">
        <f t="shared" si="2"/>
        <v>0.14750104730316527</v>
      </c>
    </row>
    <row r="157" spans="1:7" x14ac:dyDescent="0.3">
      <c r="A157">
        <v>75776</v>
      </c>
      <c r="B157" s="1">
        <v>45623.48096064815</v>
      </c>
      <c r="C157">
        <v>23.027999999999999</v>
      </c>
      <c r="D157">
        <v>23.527000000000001</v>
      </c>
      <c r="E157">
        <v>0.57589999999999997</v>
      </c>
      <c r="F157">
        <v>9.3840000000000003</v>
      </c>
      <c r="G157" s="2">
        <f t="shared" si="2"/>
        <v>0.14576937305297508</v>
      </c>
    </row>
    <row r="158" spans="1:7" x14ac:dyDescent="0.3">
      <c r="A158">
        <v>75777</v>
      </c>
      <c r="B158" s="1">
        <v>45623.48097222222</v>
      </c>
      <c r="C158">
        <v>23.027999999999999</v>
      </c>
      <c r="D158">
        <v>23.527000000000001</v>
      </c>
      <c r="E158">
        <v>0.50670000000000004</v>
      </c>
      <c r="F158">
        <v>9.3842999999999996</v>
      </c>
      <c r="G158" s="2">
        <f t="shared" si="2"/>
        <v>0.12814181731077148</v>
      </c>
    </row>
    <row r="159" spans="1:7" x14ac:dyDescent="0.3">
      <c r="A159">
        <v>75778</v>
      </c>
      <c r="B159" s="1">
        <v>45623.480983796297</v>
      </c>
      <c r="C159">
        <v>23.03</v>
      </c>
      <c r="D159">
        <v>23.527000000000001</v>
      </c>
      <c r="E159">
        <v>0.49809999999999999</v>
      </c>
      <c r="F159">
        <v>9.3842999999999996</v>
      </c>
      <c r="G159" s="2">
        <f t="shared" si="2"/>
        <v>0.12595043460232136</v>
      </c>
    </row>
    <row r="160" spans="1:7" x14ac:dyDescent="0.3">
      <c r="A160">
        <v>75779</v>
      </c>
      <c r="B160" s="1">
        <v>45623.480995370373</v>
      </c>
      <c r="C160">
        <v>23.030999999999999</v>
      </c>
      <c r="D160">
        <v>23.524999999999999</v>
      </c>
      <c r="E160">
        <v>0.40920000000000001</v>
      </c>
      <c r="F160">
        <v>9.3846000000000007</v>
      </c>
      <c r="G160" s="2">
        <f t="shared" si="2"/>
        <v>0.10328864199008667</v>
      </c>
    </row>
    <row r="161" spans="1:7" x14ac:dyDescent="0.3">
      <c r="A161">
        <v>75780</v>
      </c>
      <c r="B161" s="1">
        <v>45623.481006944443</v>
      </c>
      <c r="C161">
        <v>23.033000000000001</v>
      </c>
      <c r="D161">
        <v>23.524999999999999</v>
      </c>
      <c r="E161">
        <v>0.3972</v>
      </c>
      <c r="F161">
        <v>9.3842999999999996</v>
      </c>
      <c r="G161" s="2">
        <f t="shared" si="2"/>
        <v>0.10022839876344289</v>
      </c>
    </row>
    <row r="162" spans="1:7" x14ac:dyDescent="0.3">
      <c r="A162">
        <v>75781</v>
      </c>
      <c r="B162" s="1">
        <v>45623.48101851852</v>
      </c>
      <c r="C162">
        <v>23.033000000000001</v>
      </c>
      <c r="D162">
        <v>23.524999999999999</v>
      </c>
      <c r="E162">
        <v>0.27689999999999998</v>
      </c>
      <c r="F162">
        <v>9.3846000000000007</v>
      </c>
      <c r="G162" s="2">
        <f t="shared" si="2"/>
        <v>6.9531917122408748E-2</v>
      </c>
    </row>
    <row r="163" spans="1:7" x14ac:dyDescent="0.3">
      <c r="A163">
        <v>75782</v>
      </c>
      <c r="B163" s="1">
        <v>45623.481030092589</v>
      </c>
      <c r="C163">
        <v>23.033000000000001</v>
      </c>
      <c r="D163">
        <v>23.524000000000001</v>
      </c>
      <c r="E163">
        <v>0.26179999999999998</v>
      </c>
      <c r="F163">
        <v>9.3846000000000007</v>
      </c>
      <c r="G163" s="2">
        <f t="shared" si="2"/>
        <v>6.5676597056299579E-2</v>
      </c>
    </row>
    <row r="164" spans="1:7" x14ac:dyDescent="0.3">
      <c r="A164">
        <v>75783</v>
      </c>
      <c r="B164" s="1">
        <v>45623.481041666666</v>
      </c>
      <c r="C164">
        <v>23.033999999999999</v>
      </c>
      <c r="D164">
        <v>23.524000000000001</v>
      </c>
      <c r="E164">
        <v>0.31190000000000001</v>
      </c>
      <c r="F164">
        <v>9.3846000000000007</v>
      </c>
      <c r="G164" s="2">
        <f t="shared" si="2"/>
        <v>7.8466077434721504E-2</v>
      </c>
    </row>
    <row r="165" spans="1:7" x14ac:dyDescent="0.3">
      <c r="A165">
        <v>75784</v>
      </c>
      <c r="B165" s="1">
        <v>45623.481053240743</v>
      </c>
      <c r="C165">
        <v>23.036000000000001</v>
      </c>
      <c r="D165">
        <v>23.524000000000001</v>
      </c>
      <c r="E165">
        <v>0.32300000000000001</v>
      </c>
      <c r="F165">
        <v>9.3842999999999996</v>
      </c>
      <c r="G165" s="2">
        <f t="shared" si="2"/>
        <v>8.1298901544103158E-2</v>
      </c>
    </row>
    <row r="166" spans="1:7" x14ac:dyDescent="0.3">
      <c r="A166">
        <v>75785</v>
      </c>
      <c r="B166" s="1">
        <v>45623.481064814812</v>
      </c>
      <c r="C166">
        <v>23.036000000000001</v>
      </c>
      <c r="D166">
        <v>23.524000000000001</v>
      </c>
      <c r="E166">
        <v>0.30030000000000001</v>
      </c>
      <c r="F166">
        <v>9.3846000000000007</v>
      </c>
      <c r="G166" s="2">
        <f t="shared" si="2"/>
        <v>7.5505350854536912E-2</v>
      </c>
    </row>
    <row r="167" spans="1:7" x14ac:dyDescent="0.3">
      <c r="A167">
        <v>75786</v>
      </c>
      <c r="B167" s="1">
        <v>45623.481076388889</v>
      </c>
      <c r="C167">
        <v>23.036999999999999</v>
      </c>
      <c r="D167">
        <v>23.521999999999998</v>
      </c>
      <c r="E167">
        <v>0.29380000000000001</v>
      </c>
      <c r="F167">
        <v>9.3846000000000007</v>
      </c>
      <c r="G167" s="2">
        <f t="shared" si="2"/>
        <v>7.3846189311837951E-2</v>
      </c>
    </row>
    <row r="168" spans="1:7" x14ac:dyDescent="0.3">
      <c r="A168">
        <v>75787</v>
      </c>
      <c r="B168" s="1">
        <v>45623.481087962966</v>
      </c>
      <c r="C168">
        <v>23.036999999999999</v>
      </c>
      <c r="D168">
        <v>23.521999999999998</v>
      </c>
      <c r="E168">
        <v>0.25659999999999999</v>
      </c>
      <c r="F168">
        <v>9.3846000000000007</v>
      </c>
      <c r="G168" s="2">
        <f t="shared" si="2"/>
        <v>6.4348814893977313E-2</v>
      </c>
    </row>
    <row r="169" spans="1:7" x14ac:dyDescent="0.3">
      <c r="A169">
        <v>75788</v>
      </c>
      <c r="B169" s="1">
        <v>45623.481099537035</v>
      </c>
      <c r="C169">
        <v>23.039000000000001</v>
      </c>
      <c r="D169">
        <v>23.521999999999998</v>
      </c>
      <c r="E169">
        <v>0.25380000000000003</v>
      </c>
      <c r="F169">
        <v>9.3846000000000007</v>
      </c>
      <c r="G169" s="2">
        <f t="shared" si="2"/>
        <v>6.363382921956276E-2</v>
      </c>
    </row>
    <row r="170" spans="1:7" x14ac:dyDescent="0.3">
      <c r="A170">
        <v>75789</v>
      </c>
      <c r="B170" s="1">
        <v>45623.481111111112</v>
      </c>
      <c r="C170">
        <v>23.04</v>
      </c>
      <c r="D170">
        <v>23.521000000000001</v>
      </c>
      <c r="E170">
        <v>0.39839999999999998</v>
      </c>
      <c r="F170">
        <v>9.3842999999999996</v>
      </c>
      <c r="G170" s="2">
        <f t="shared" si="2"/>
        <v>0.10053443706938042</v>
      </c>
    </row>
    <row r="171" spans="1:7" x14ac:dyDescent="0.3">
      <c r="A171">
        <v>75790</v>
      </c>
      <c r="B171" s="1">
        <v>45623.481122685182</v>
      </c>
      <c r="C171">
        <v>23.042000000000002</v>
      </c>
      <c r="D171">
        <v>23.521000000000001</v>
      </c>
      <c r="E171">
        <v>0.42049999999999998</v>
      </c>
      <c r="F171">
        <v>9.3846000000000007</v>
      </c>
      <c r="G171" s="2">
        <f t="shared" si="2"/>
        <v>0.10617008805532979</v>
      </c>
    </row>
    <row r="172" spans="1:7" x14ac:dyDescent="0.3">
      <c r="A172">
        <v>75791</v>
      </c>
      <c r="B172" s="1">
        <v>45623.481134259258</v>
      </c>
      <c r="C172">
        <v>23.042999999999999</v>
      </c>
      <c r="D172">
        <v>23.521000000000001</v>
      </c>
      <c r="E172">
        <v>0.39839999999999998</v>
      </c>
      <c r="F172">
        <v>9.3846000000000007</v>
      </c>
      <c r="G172" s="2">
        <f t="shared" si="2"/>
        <v>0.10053443706938042</v>
      </c>
    </row>
    <row r="173" spans="1:7" x14ac:dyDescent="0.3">
      <c r="A173">
        <v>75792</v>
      </c>
      <c r="B173" s="1">
        <v>45623.481145833335</v>
      </c>
      <c r="C173">
        <v>23.042999999999999</v>
      </c>
      <c r="D173">
        <v>23.521000000000001</v>
      </c>
      <c r="E173">
        <v>0.39100000000000001</v>
      </c>
      <c r="F173">
        <v>9.3849</v>
      </c>
      <c r="G173" s="2">
        <f t="shared" si="2"/>
        <v>9.8647151187991167E-2</v>
      </c>
    </row>
    <row r="174" spans="1:7" x14ac:dyDescent="0.3">
      <c r="A174">
        <v>75793</v>
      </c>
      <c r="B174" s="1">
        <v>45623.481157407405</v>
      </c>
      <c r="C174">
        <v>23.045000000000002</v>
      </c>
      <c r="D174">
        <v>23.518999999999998</v>
      </c>
      <c r="E174">
        <v>0.37869999999999998</v>
      </c>
      <c r="F174">
        <v>9.3815000000000008</v>
      </c>
      <c r="G174" s="2">
        <f t="shared" si="2"/>
        <v>9.5509912870516772E-2</v>
      </c>
    </row>
    <row r="175" spans="1:7" x14ac:dyDescent="0.3">
      <c r="A175">
        <v>75794</v>
      </c>
      <c r="B175" s="1">
        <v>45623.481168981481</v>
      </c>
      <c r="C175">
        <v>23.045999999999999</v>
      </c>
      <c r="D175">
        <v>23.518999999999998</v>
      </c>
      <c r="E175">
        <v>0.38019999999999998</v>
      </c>
      <c r="F175">
        <v>9.3811999999999998</v>
      </c>
      <c r="G175" s="2">
        <f t="shared" si="2"/>
        <v>9.5892520557904232E-2</v>
      </c>
    </row>
    <row r="176" spans="1:7" x14ac:dyDescent="0.3">
      <c r="A176">
        <v>75795</v>
      </c>
      <c r="B176" s="1">
        <v>45623.481180555558</v>
      </c>
      <c r="C176">
        <v>23.045999999999999</v>
      </c>
      <c r="D176">
        <v>23.518999999999998</v>
      </c>
      <c r="E176">
        <v>0.41439999999999999</v>
      </c>
      <c r="F176">
        <v>9.3834</v>
      </c>
      <c r="G176" s="2">
        <f t="shared" si="2"/>
        <v>0.10461465115837951</v>
      </c>
    </row>
    <row r="177" spans="1:7" x14ac:dyDescent="0.3">
      <c r="A177">
        <v>75796</v>
      </c>
      <c r="B177" s="1">
        <v>45623.481192129628</v>
      </c>
      <c r="C177">
        <v>23.045999999999999</v>
      </c>
      <c r="D177">
        <v>23.518999999999998</v>
      </c>
      <c r="E177">
        <v>0.41810000000000003</v>
      </c>
      <c r="F177">
        <v>9.3836999999999993</v>
      </c>
      <c r="G177" s="2">
        <f t="shared" si="2"/>
        <v>0.10555812238266321</v>
      </c>
    </row>
    <row r="178" spans="1:7" x14ac:dyDescent="0.3">
      <c r="A178">
        <v>75797</v>
      </c>
      <c r="B178" s="1">
        <v>45623.481203703705</v>
      </c>
      <c r="C178">
        <v>23.047999999999998</v>
      </c>
      <c r="D178">
        <v>23.518000000000001</v>
      </c>
      <c r="E178">
        <v>0.5091</v>
      </c>
      <c r="F178">
        <v>9.3815000000000008</v>
      </c>
      <c r="G178" s="2">
        <f t="shared" si="2"/>
        <v>0.12875333901912922</v>
      </c>
    </row>
    <row r="179" spans="1:7" x14ac:dyDescent="0.3">
      <c r="A179">
        <v>75798</v>
      </c>
      <c r="B179" s="1">
        <v>45623.481215277781</v>
      </c>
      <c r="C179">
        <v>23.047999999999998</v>
      </c>
      <c r="D179">
        <v>23.518000000000001</v>
      </c>
      <c r="E179">
        <v>0.52300000000000002</v>
      </c>
      <c r="F179">
        <v>9.3811999999999998</v>
      </c>
      <c r="G179" s="2">
        <f t="shared" si="2"/>
        <v>0.13229483862608049</v>
      </c>
    </row>
    <row r="180" spans="1:7" x14ac:dyDescent="0.3">
      <c r="A180">
        <v>75799</v>
      </c>
      <c r="B180" s="1">
        <v>45623.481226851851</v>
      </c>
      <c r="C180">
        <v>23.047999999999998</v>
      </c>
      <c r="D180">
        <v>23.518000000000001</v>
      </c>
      <c r="E180">
        <v>0.52510000000000001</v>
      </c>
      <c r="F180">
        <v>9.3836999999999993</v>
      </c>
      <c r="G180" s="2">
        <f t="shared" si="2"/>
        <v>0.13282985129190999</v>
      </c>
    </row>
    <row r="181" spans="1:7" x14ac:dyDescent="0.3">
      <c r="A181">
        <v>75800</v>
      </c>
      <c r="B181" s="1">
        <v>45623.481238425928</v>
      </c>
      <c r="C181">
        <v>23.047999999999998</v>
      </c>
      <c r="D181">
        <v>23.518000000000001</v>
      </c>
      <c r="E181">
        <v>0.52300000000000002</v>
      </c>
      <c r="F181">
        <v>9.3836999999999993</v>
      </c>
      <c r="G181" s="2">
        <f t="shared" si="2"/>
        <v>0.13229483862608049</v>
      </c>
    </row>
    <row r="182" spans="1:7" x14ac:dyDescent="0.3">
      <c r="A182">
        <v>75801</v>
      </c>
      <c r="B182" s="1">
        <v>45623.481249999997</v>
      </c>
      <c r="C182">
        <v>23.048999999999999</v>
      </c>
      <c r="D182">
        <v>23.515999999999998</v>
      </c>
      <c r="E182">
        <v>0.46079999999999999</v>
      </c>
      <c r="F182">
        <v>9.3815000000000008</v>
      </c>
      <c r="G182" s="2">
        <f t="shared" si="2"/>
        <v>0.11644418577741639</v>
      </c>
    </row>
    <row r="183" spans="1:7" x14ac:dyDescent="0.3">
      <c r="A183">
        <v>75802</v>
      </c>
      <c r="B183" s="1">
        <v>45623.481261574074</v>
      </c>
      <c r="C183">
        <v>23.047999999999998</v>
      </c>
      <c r="D183">
        <v>23.515999999999998</v>
      </c>
      <c r="E183">
        <v>0.45350000000000001</v>
      </c>
      <c r="F183">
        <v>9.3811999999999998</v>
      </c>
      <c r="G183" s="2">
        <f t="shared" si="2"/>
        <v>0.11458337493082099</v>
      </c>
    </row>
    <row r="184" spans="1:7" x14ac:dyDescent="0.3">
      <c r="A184">
        <v>75803</v>
      </c>
      <c r="B184" s="1">
        <v>45623.481273148151</v>
      </c>
      <c r="C184">
        <v>23.047999999999998</v>
      </c>
      <c r="D184">
        <v>23.515999999999998</v>
      </c>
      <c r="E184">
        <v>0.51100000000000001</v>
      </c>
      <c r="F184">
        <v>9.3800000000000008</v>
      </c>
      <c r="G184" s="2">
        <f t="shared" si="2"/>
        <v>0.12923745204945716</v>
      </c>
    </row>
    <row r="185" spans="1:7" x14ac:dyDescent="0.3">
      <c r="A185">
        <v>75804</v>
      </c>
      <c r="B185" s="1">
        <v>45623.48128472222</v>
      </c>
      <c r="C185">
        <v>23.045999999999999</v>
      </c>
      <c r="D185">
        <v>23.515999999999998</v>
      </c>
      <c r="E185">
        <v>0.52110000000000001</v>
      </c>
      <c r="F185">
        <v>9.3803000000000001</v>
      </c>
      <c r="G185" s="2">
        <f t="shared" si="2"/>
        <v>0.13181077186532525</v>
      </c>
    </row>
    <row r="186" spans="1:7" x14ac:dyDescent="0.3">
      <c r="A186">
        <v>75805</v>
      </c>
      <c r="B186" s="1">
        <v>45623.481296296297</v>
      </c>
      <c r="C186">
        <v>23.045999999999999</v>
      </c>
      <c r="D186">
        <v>23.515999999999998</v>
      </c>
      <c r="E186">
        <v>0.59040000000000004</v>
      </c>
      <c r="F186">
        <v>9.3803000000000001</v>
      </c>
      <c r="G186" s="2">
        <f t="shared" si="2"/>
        <v>0.14946180453621749</v>
      </c>
    </row>
    <row r="187" spans="1:7" x14ac:dyDescent="0.3">
      <c r="A187">
        <v>75806</v>
      </c>
      <c r="B187" s="1">
        <v>45623.481307870374</v>
      </c>
      <c r="C187">
        <v>23.042999999999999</v>
      </c>
      <c r="D187">
        <v>23.515000000000001</v>
      </c>
      <c r="E187">
        <v>0.59770000000000001</v>
      </c>
      <c r="F187">
        <v>9.3803000000000001</v>
      </c>
      <c r="G187" s="2">
        <f t="shared" si="2"/>
        <v>0.15132059758715072</v>
      </c>
    </row>
    <row r="188" spans="1:7" x14ac:dyDescent="0.3">
      <c r="A188">
        <v>75807</v>
      </c>
      <c r="B188" s="1">
        <v>45623.481319444443</v>
      </c>
      <c r="C188">
        <v>23.042000000000002</v>
      </c>
      <c r="D188">
        <v>23.515000000000001</v>
      </c>
      <c r="E188">
        <v>0.66849999999999998</v>
      </c>
      <c r="F188">
        <v>9.3803000000000001</v>
      </c>
      <c r="G188" s="2">
        <f t="shared" si="2"/>
        <v>0.1693430427451518</v>
      </c>
    </row>
    <row r="189" spans="1:7" x14ac:dyDescent="0.3">
      <c r="A189">
        <v>75808</v>
      </c>
      <c r="B189" s="1">
        <v>45623.48133101852</v>
      </c>
      <c r="C189">
        <v>23.039000000000001</v>
      </c>
      <c r="D189">
        <v>23.515000000000001</v>
      </c>
      <c r="E189">
        <v>0.67869999999999997</v>
      </c>
      <c r="F189">
        <v>9.3803000000000001</v>
      </c>
      <c r="G189" s="2">
        <f t="shared" si="2"/>
        <v>0.17193871762222751</v>
      </c>
    </row>
    <row r="190" spans="1:7" x14ac:dyDescent="0.3">
      <c r="A190">
        <v>75809</v>
      </c>
      <c r="B190" s="1">
        <v>45623.481342592589</v>
      </c>
      <c r="C190">
        <v>23.036999999999999</v>
      </c>
      <c r="D190">
        <v>23.515000000000001</v>
      </c>
      <c r="E190">
        <v>0.63529999999999998</v>
      </c>
      <c r="F190">
        <v>9.3800000000000008</v>
      </c>
      <c r="G190" s="2">
        <f t="shared" si="2"/>
        <v>0.16089302640393643</v>
      </c>
    </row>
    <row r="191" spans="1:7" x14ac:dyDescent="0.3">
      <c r="A191">
        <v>75810</v>
      </c>
      <c r="B191" s="1">
        <v>45623.481354166666</v>
      </c>
      <c r="C191">
        <v>23.033999999999999</v>
      </c>
      <c r="D191">
        <v>23.513000000000002</v>
      </c>
      <c r="E191">
        <v>0.627</v>
      </c>
      <c r="F191">
        <v>9.3803000000000001</v>
      </c>
      <c r="G191" s="2">
        <f t="shared" si="2"/>
        <v>0.15878019665496698</v>
      </c>
    </row>
    <row r="192" spans="1:7" x14ac:dyDescent="0.3">
      <c r="A192">
        <v>75811</v>
      </c>
      <c r="B192" s="1">
        <v>45623.481365740743</v>
      </c>
      <c r="C192">
        <v>23.033999999999999</v>
      </c>
      <c r="D192">
        <v>23.513000000000002</v>
      </c>
      <c r="E192">
        <v>0.66169999999999995</v>
      </c>
      <c r="F192">
        <v>9.3772000000000002</v>
      </c>
      <c r="G192" s="2">
        <f t="shared" si="2"/>
        <v>0.16761248513038168</v>
      </c>
    </row>
    <row r="193" spans="1:7" x14ac:dyDescent="0.3">
      <c r="A193">
        <v>75812</v>
      </c>
      <c r="B193" s="1">
        <v>45623.481377314813</v>
      </c>
      <c r="C193">
        <v>23.033999999999999</v>
      </c>
      <c r="D193">
        <v>23.513000000000002</v>
      </c>
      <c r="E193">
        <v>0.66849999999999998</v>
      </c>
      <c r="F193">
        <v>9.3774999999999995</v>
      </c>
      <c r="G193" s="2">
        <f t="shared" si="2"/>
        <v>0.1693430427451518</v>
      </c>
    </row>
    <row r="194" spans="1:7" x14ac:dyDescent="0.3">
      <c r="A194">
        <v>75813</v>
      </c>
      <c r="B194" s="1">
        <v>45623.481388888889</v>
      </c>
      <c r="C194">
        <v>23.033999999999999</v>
      </c>
      <c r="D194">
        <v>23.513000000000002</v>
      </c>
      <c r="E194">
        <v>0.67100000000000004</v>
      </c>
      <c r="F194">
        <v>9.3763000000000005</v>
      </c>
      <c r="G194" s="2">
        <f t="shared" si="2"/>
        <v>0.16997925547032861</v>
      </c>
    </row>
    <row r="195" spans="1:7" x14ac:dyDescent="0.3">
      <c r="A195">
        <v>75814</v>
      </c>
      <c r="B195" s="1">
        <v>45623.481400462966</v>
      </c>
      <c r="C195">
        <v>23.033000000000001</v>
      </c>
      <c r="D195">
        <v>23.512</v>
      </c>
      <c r="E195">
        <v>0.66879999999999995</v>
      </c>
      <c r="F195">
        <v>9.3765999999999998</v>
      </c>
      <c r="G195" s="2">
        <f t="shared" ref="G195:G258" si="3">((E195^5)*$I$7)+((E195^4)*$I$6)+((E195^3)*$I$5)+((E195^2)*$I$4)+((E195)*$I$3)+$I$2</f>
        <v>0.16941938888711969</v>
      </c>
    </row>
    <row r="196" spans="1:7" x14ac:dyDescent="0.3">
      <c r="A196">
        <v>75815</v>
      </c>
      <c r="B196" s="1">
        <v>45623.481412037036</v>
      </c>
      <c r="C196">
        <v>23.030999999999999</v>
      </c>
      <c r="D196">
        <v>23.512</v>
      </c>
      <c r="E196">
        <v>0.55410000000000004</v>
      </c>
      <c r="F196">
        <v>9.3763000000000005</v>
      </c>
      <c r="G196" s="2">
        <f t="shared" si="3"/>
        <v>0.14021721525038766</v>
      </c>
    </row>
    <row r="197" spans="1:7" x14ac:dyDescent="0.3">
      <c r="A197">
        <v>75816</v>
      </c>
      <c r="B197" s="1">
        <v>45623.481423611112</v>
      </c>
      <c r="C197">
        <v>23.033000000000001</v>
      </c>
      <c r="D197">
        <v>23.512</v>
      </c>
      <c r="E197">
        <v>0.5393</v>
      </c>
      <c r="F197">
        <v>9.3763000000000005</v>
      </c>
      <c r="G197" s="2">
        <f t="shared" si="3"/>
        <v>0.13644732279642308</v>
      </c>
    </row>
    <row r="198" spans="1:7" x14ac:dyDescent="0.3">
      <c r="A198">
        <v>75817</v>
      </c>
      <c r="B198" s="1">
        <v>45623.481435185182</v>
      </c>
      <c r="C198">
        <v>23.033999999999999</v>
      </c>
      <c r="D198">
        <v>23.512</v>
      </c>
      <c r="E198">
        <v>0.51680000000000004</v>
      </c>
      <c r="F198">
        <v>9.3763000000000005</v>
      </c>
      <c r="G198" s="2">
        <f t="shared" si="3"/>
        <v>0.13071522536527813</v>
      </c>
    </row>
    <row r="199" spans="1:7" x14ac:dyDescent="0.3">
      <c r="A199">
        <v>75818</v>
      </c>
      <c r="B199" s="1">
        <v>45623.481446759259</v>
      </c>
      <c r="C199">
        <v>23.036000000000001</v>
      </c>
      <c r="D199">
        <v>23.51</v>
      </c>
      <c r="E199">
        <v>0.5171</v>
      </c>
      <c r="F199">
        <v>9.3763000000000005</v>
      </c>
      <c r="G199" s="2">
        <f t="shared" si="3"/>
        <v>0.13079166005813114</v>
      </c>
    </row>
    <row r="200" spans="1:7" x14ac:dyDescent="0.3">
      <c r="A200">
        <v>75819</v>
      </c>
      <c r="B200" s="1">
        <v>45623.481458333335</v>
      </c>
      <c r="C200">
        <v>23.036000000000001</v>
      </c>
      <c r="D200">
        <v>23.51</v>
      </c>
      <c r="E200">
        <v>0.54730000000000001</v>
      </c>
      <c r="F200">
        <v>9.3763000000000005</v>
      </c>
      <c r="G200" s="2">
        <f t="shared" si="3"/>
        <v>0.13848515677661452</v>
      </c>
    </row>
    <row r="201" spans="1:7" x14ac:dyDescent="0.3">
      <c r="A201">
        <v>75820</v>
      </c>
      <c r="B201" s="1">
        <v>45623.481469907405</v>
      </c>
      <c r="C201">
        <v>23.036000000000001</v>
      </c>
      <c r="D201">
        <v>23.51</v>
      </c>
      <c r="E201">
        <v>0.55069999999999997</v>
      </c>
      <c r="F201">
        <v>9.3759999999999994</v>
      </c>
      <c r="G201" s="2">
        <f t="shared" si="3"/>
        <v>0.13935119752295291</v>
      </c>
    </row>
    <row r="202" spans="1:7" x14ac:dyDescent="0.3">
      <c r="A202">
        <v>75821</v>
      </c>
      <c r="B202" s="1">
        <v>45623.481481481482</v>
      </c>
      <c r="C202">
        <v>23.033999999999999</v>
      </c>
      <c r="D202">
        <v>23.51</v>
      </c>
      <c r="E202">
        <v>0.52480000000000004</v>
      </c>
      <c r="F202">
        <v>9.3765999999999998</v>
      </c>
      <c r="G202" s="2">
        <f t="shared" si="3"/>
        <v>0.13275342145654676</v>
      </c>
    </row>
    <row r="203" spans="1:7" x14ac:dyDescent="0.3">
      <c r="A203">
        <v>75822</v>
      </c>
      <c r="B203" s="1">
        <v>45623.481493055559</v>
      </c>
      <c r="C203">
        <v>23.033000000000001</v>
      </c>
      <c r="D203">
        <v>23.51</v>
      </c>
      <c r="E203">
        <v>0.5202</v>
      </c>
      <c r="F203">
        <v>9.3765999999999998</v>
      </c>
      <c r="G203" s="2">
        <f t="shared" si="3"/>
        <v>0.13158147453440591</v>
      </c>
    </row>
    <row r="204" spans="1:7" x14ac:dyDescent="0.3">
      <c r="A204">
        <v>75823</v>
      </c>
      <c r="B204" s="1">
        <v>45623.481504629628</v>
      </c>
      <c r="C204">
        <v>23.033999999999999</v>
      </c>
      <c r="D204">
        <v>23.509</v>
      </c>
      <c r="E204">
        <v>0.5171</v>
      </c>
      <c r="F204">
        <v>9.3765999999999998</v>
      </c>
      <c r="G204" s="2">
        <f t="shared" si="3"/>
        <v>0.13079166005813114</v>
      </c>
    </row>
    <row r="205" spans="1:7" x14ac:dyDescent="0.3">
      <c r="A205">
        <v>75824</v>
      </c>
      <c r="B205" s="1">
        <v>45623.481516203705</v>
      </c>
      <c r="C205">
        <v>23.033999999999999</v>
      </c>
      <c r="D205">
        <v>23.509</v>
      </c>
      <c r="E205">
        <v>0.5181</v>
      </c>
      <c r="F205">
        <v>9.3763000000000005</v>
      </c>
      <c r="G205" s="2">
        <f t="shared" si="3"/>
        <v>0.13104644104947558</v>
      </c>
    </row>
    <row r="206" spans="1:7" x14ac:dyDescent="0.3">
      <c r="A206">
        <v>75825</v>
      </c>
      <c r="B206" s="1">
        <v>45623.481527777774</v>
      </c>
      <c r="C206">
        <v>23.033999999999999</v>
      </c>
      <c r="D206">
        <v>23.509</v>
      </c>
      <c r="E206">
        <v>0.47649999999999998</v>
      </c>
      <c r="F206">
        <v>9.3763000000000005</v>
      </c>
      <c r="G206" s="2">
        <f t="shared" si="3"/>
        <v>0.12044582667881806</v>
      </c>
    </row>
    <row r="207" spans="1:7" x14ac:dyDescent="0.3">
      <c r="A207">
        <v>75826</v>
      </c>
      <c r="B207" s="1">
        <v>45623.481539351851</v>
      </c>
      <c r="C207">
        <v>23.033000000000001</v>
      </c>
      <c r="D207">
        <v>23.509</v>
      </c>
      <c r="E207">
        <v>0.47070000000000001</v>
      </c>
      <c r="F207">
        <v>9.3763000000000005</v>
      </c>
      <c r="G207" s="2">
        <f t="shared" si="3"/>
        <v>0.11896757323489593</v>
      </c>
    </row>
    <row r="208" spans="1:7" x14ac:dyDescent="0.3">
      <c r="A208">
        <v>75827</v>
      </c>
      <c r="B208" s="1">
        <v>45623.481550925928</v>
      </c>
      <c r="C208">
        <v>23.030999999999999</v>
      </c>
      <c r="D208">
        <v>23.507000000000001</v>
      </c>
      <c r="E208">
        <v>0.48730000000000001</v>
      </c>
      <c r="F208">
        <v>9.3768999999999991</v>
      </c>
      <c r="G208" s="2">
        <f t="shared" si="3"/>
        <v>0.12319825085404779</v>
      </c>
    </row>
    <row r="209" spans="1:7" x14ac:dyDescent="0.3">
      <c r="A209">
        <v>75828</v>
      </c>
      <c r="B209" s="1">
        <v>45623.481562499997</v>
      </c>
      <c r="C209">
        <v>23.030999999999999</v>
      </c>
      <c r="D209">
        <v>23.507000000000001</v>
      </c>
      <c r="E209">
        <v>0.49130000000000001</v>
      </c>
      <c r="F209">
        <v>9.3765999999999998</v>
      </c>
      <c r="G209" s="2">
        <f t="shared" si="3"/>
        <v>0.12421760612680779</v>
      </c>
    </row>
    <row r="210" spans="1:7" x14ac:dyDescent="0.3">
      <c r="A210">
        <v>75829</v>
      </c>
      <c r="B210" s="1">
        <v>45623.481574074074</v>
      </c>
      <c r="C210">
        <v>23.033000000000001</v>
      </c>
      <c r="D210">
        <v>23.507000000000001</v>
      </c>
      <c r="E210">
        <v>0.53069999999999995</v>
      </c>
      <c r="F210">
        <v>9.3734999999999999</v>
      </c>
      <c r="G210" s="2">
        <f t="shared" si="3"/>
        <v>0.13425650822410612</v>
      </c>
    </row>
    <row r="211" spans="1:7" x14ac:dyDescent="0.3">
      <c r="A211">
        <v>75830</v>
      </c>
      <c r="B211" s="1">
        <v>45623.481585648151</v>
      </c>
      <c r="C211">
        <v>23.033000000000001</v>
      </c>
      <c r="D211">
        <v>23.507000000000001</v>
      </c>
      <c r="E211">
        <v>0.53500000000000003</v>
      </c>
      <c r="F211">
        <v>9.3732000000000006</v>
      </c>
      <c r="G211" s="2">
        <f t="shared" si="3"/>
        <v>0.13535193407863252</v>
      </c>
    </row>
    <row r="212" spans="1:7" x14ac:dyDescent="0.3">
      <c r="A212">
        <v>75831</v>
      </c>
      <c r="B212" s="1">
        <v>45623.48159722222</v>
      </c>
      <c r="C212">
        <v>23.033000000000001</v>
      </c>
      <c r="D212">
        <v>23.506</v>
      </c>
      <c r="E212">
        <v>0.56330000000000002</v>
      </c>
      <c r="F212">
        <v>9.3722999999999992</v>
      </c>
      <c r="G212" s="2">
        <f t="shared" si="3"/>
        <v>0.14256044226130007</v>
      </c>
    </row>
    <row r="213" spans="1:7" x14ac:dyDescent="0.3">
      <c r="A213">
        <v>75832</v>
      </c>
      <c r="B213" s="1">
        <v>45623.481608796297</v>
      </c>
      <c r="C213">
        <v>23.033000000000001</v>
      </c>
      <c r="D213">
        <v>23.506</v>
      </c>
      <c r="E213">
        <v>0.56669999999999998</v>
      </c>
      <c r="F213">
        <v>9.3719999999999999</v>
      </c>
      <c r="G213" s="2">
        <f t="shared" si="3"/>
        <v>0.14342637505798858</v>
      </c>
    </row>
    <row r="214" spans="1:7" x14ac:dyDescent="0.3">
      <c r="A214">
        <v>75833</v>
      </c>
      <c r="B214" s="1">
        <v>45623.481620370374</v>
      </c>
      <c r="C214">
        <v>23.033000000000001</v>
      </c>
      <c r="D214">
        <v>23.506</v>
      </c>
      <c r="E214">
        <v>0.59560000000000002</v>
      </c>
      <c r="F214">
        <v>9.3722999999999992</v>
      </c>
      <c r="G214" s="2">
        <f t="shared" si="3"/>
        <v>0.15078588691025524</v>
      </c>
    </row>
    <row r="215" spans="1:7" x14ac:dyDescent="0.3">
      <c r="A215">
        <v>75834</v>
      </c>
      <c r="B215" s="1">
        <v>45623.481631944444</v>
      </c>
      <c r="C215">
        <v>23.033000000000001</v>
      </c>
      <c r="D215">
        <v>23.506</v>
      </c>
      <c r="E215">
        <v>0.59930000000000005</v>
      </c>
      <c r="F215">
        <v>9.3719999999999999</v>
      </c>
      <c r="G215" s="2">
        <f t="shared" si="3"/>
        <v>0.15172799045472884</v>
      </c>
    </row>
    <row r="216" spans="1:7" x14ac:dyDescent="0.3">
      <c r="A216">
        <v>75835</v>
      </c>
      <c r="B216" s="1">
        <v>45623.48164351852</v>
      </c>
      <c r="C216">
        <v>23.030999999999999</v>
      </c>
      <c r="D216">
        <v>23.506</v>
      </c>
      <c r="E216">
        <v>0.65590000000000004</v>
      </c>
      <c r="F216">
        <v>9.3722999999999992</v>
      </c>
      <c r="G216" s="2">
        <f t="shared" si="3"/>
        <v>0.16613635290471021</v>
      </c>
    </row>
    <row r="217" spans="1:7" x14ac:dyDescent="0.3">
      <c r="A217">
        <v>75836</v>
      </c>
      <c r="B217" s="1">
        <v>45623.48165509259</v>
      </c>
      <c r="C217">
        <v>23.033000000000001</v>
      </c>
      <c r="D217">
        <v>23.504000000000001</v>
      </c>
      <c r="E217">
        <v>0.66390000000000005</v>
      </c>
      <c r="F217">
        <v>9.3722999999999992</v>
      </c>
      <c r="G217" s="2">
        <f t="shared" si="3"/>
        <v>0.16817238087205327</v>
      </c>
    </row>
    <row r="218" spans="1:7" x14ac:dyDescent="0.3">
      <c r="A218">
        <v>75837</v>
      </c>
      <c r="B218" s="1">
        <v>45623.481666666667</v>
      </c>
      <c r="C218">
        <v>23.033000000000001</v>
      </c>
      <c r="D218">
        <v>23.504000000000001</v>
      </c>
      <c r="E218">
        <v>0.67589999999999995</v>
      </c>
      <c r="F218">
        <v>9.3722999999999992</v>
      </c>
      <c r="G218" s="2">
        <f t="shared" si="3"/>
        <v>0.17122619867225003</v>
      </c>
    </row>
    <row r="219" spans="1:7" x14ac:dyDescent="0.3">
      <c r="A219">
        <v>75838</v>
      </c>
      <c r="B219" s="1">
        <v>45623.481678240743</v>
      </c>
      <c r="C219">
        <v>23.033000000000001</v>
      </c>
      <c r="D219">
        <v>23.504000000000001</v>
      </c>
      <c r="E219">
        <v>0.67559999999999998</v>
      </c>
      <c r="F219">
        <v>9.3722999999999992</v>
      </c>
      <c r="G219" s="2">
        <f t="shared" si="3"/>
        <v>0.17114985649325273</v>
      </c>
    </row>
    <row r="220" spans="1:7" x14ac:dyDescent="0.3">
      <c r="A220">
        <v>75839</v>
      </c>
      <c r="B220" s="1">
        <v>45623.481689814813</v>
      </c>
      <c r="C220">
        <v>23.030999999999999</v>
      </c>
      <c r="D220">
        <v>23.504000000000001</v>
      </c>
      <c r="E220">
        <v>0.51500000000000001</v>
      </c>
      <c r="F220">
        <v>9.3722999999999992</v>
      </c>
      <c r="G220" s="2">
        <f t="shared" si="3"/>
        <v>0.13025661337318173</v>
      </c>
    </row>
    <row r="221" spans="1:7" x14ac:dyDescent="0.3">
      <c r="A221">
        <v>75840</v>
      </c>
      <c r="B221" s="1">
        <v>45623.48170138889</v>
      </c>
      <c r="C221">
        <v>23.030999999999999</v>
      </c>
      <c r="D221">
        <v>23.501999999999999</v>
      </c>
      <c r="E221">
        <v>0.49009999999999998</v>
      </c>
      <c r="F221">
        <v>9.3722999999999992</v>
      </c>
      <c r="G221" s="2">
        <f t="shared" si="3"/>
        <v>0.12391180300367291</v>
      </c>
    </row>
    <row r="222" spans="1:7" x14ac:dyDescent="0.3">
      <c r="A222">
        <v>75841</v>
      </c>
      <c r="B222" s="1">
        <v>45623.481712962966</v>
      </c>
      <c r="C222">
        <v>23.030999999999999</v>
      </c>
      <c r="D222">
        <v>23.501999999999999</v>
      </c>
      <c r="E222">
        <v>0.73309999999999997</v>
      </c>
      <c r="F222">
        <v>9.3689</v>
      </c>
      <c r="G222" s="2">
        <f t="shared" si="3"/>
        <v>0.18577908702471846</v>
      </c>
    </row>
    <row r="223" spans="1:7" x14ac:dyDescent="0.3">
      <c r="A223">
        <v>75842</v>
      </c>
      <c r="B223" s="1">
        <v>45623.481724537036</v>
      </c>
      <c r="C223">
        <v>23.033000000000001</v>
      </c>
      <c r="D223">
        <v>23.501999999999999</v>
      </c>
      <c r="E223">
        <v>0.77429999999999999</v>
      </c>
      <c r="F223">
        <v>9.3686000000000007</v>
      </c>
      <c r="G223" s="2">
        <f t="shared" si="3"/>
        <v>0.19625758395960952</v>
      </c>
    </row>
    <row r="224" spans="1:7" x14ac:dyDescent="0.3">
      <c r="A224">
        <v>75843</v>
      </c>
      <c r="B224" s="1">
        <v>45623.481736111113</v>
      </c>
      <c r="C224">
        <v>23.033000000000001</v>
      </c>
      <c r="D224">
        <v>23.501999999999999</v>
      </c>
      <c r="E224">
        <v>1.1456999999999999</v>
      </c>
      <c r="F224">
        <v>9.3676999999999992</v>
      </c>
      <c r="G224" s="2">
        <f t="shared" si="3"/>
        <v>0.29059066539819278</v>
      </c>
    </row>
    <row r="225" spans="1:7" x14ac:dyDescent="0.3">
      <c r="A225">
        <v>75844</v>
      </c>
      <c r="B225" s="1">
        <v>45623.481747685182</v>
      </c>
      <c r="C225">
        <v>23.033000000000001</v>
      </c>
      <c r="D225">
        <v>23.501999999999999</v>
      </c>
      <c r="E225">
        <v>1.1887000000000001</v>
      </c>
      <c r="F225">
        <v>9.3673999999999999</v>
      </c>
      <c r="G225" s="2">
        <f t="shared" si="3"/>
        <v>0.30149903674775957</v>
      </c>
    </row>
    <row r="226" spans="1:7" x14ac:dyDescent="0.3">
      <c r="A226">
        <v>75845</v>
      </c>
      <c r="B226" s="1">
        <v>45623.481759259259</v>
      </c>
      <c r="C226">
        <v>23.033999999999999</v>
      </c>
      <c r="D226">
        <v>23.501000000000001</v>
      </c>
      <c r="E226">
        <v>1.1949000000000001</v>
      </c>
      <c r="F226">
        <v>9.3676999999999992</v>
      </c>
      <c r="G226" s="2">
        <f t="shared" si="3"/>
        <v>0.30307166340952546</v>
      </c>
    </row>
    <row r="227" spans="1:7" x14ac:dyDescent="0.3">
      <c r="A227">
        <v>75846</v>
      </c>
      <c r="B227" s="1">
        <v>45623.481770833336</v>
      </c>
      <c r="C227">
        <v>23.033999999999999</v>
      </c>
      <c r="D227">
        <v>23.501000000000001</v>
      </c>
      <c r="E227">
        <v>1.1883999999999999</v>
      </c>
      <c r="F227">
        <v>9.3676999999999992</v>
      </c>
      <c r="G227" s="2">
        <f t="shared" si="3"/>
        <v>0.30142294059044084</v>
      </c>
    </row>
    <row r="228" spans="1:7" x14ac:dyDescent="0.3">
      <c r="A228">
        <v>75847</v>
      </c>
      <c r="B228" s="1">
        <v>45623.481782407405</v>
      </c>
      <c r="C228">
        <v>23.033999999999999</v>
      </c>
      <c r="D228">
        <v>23.501000000000001</v>
      </c>
      <c r="E228">
        <v>1.1056999999999999</v>
      </c>
      <c r="F228">
        <v>9.3673999999999999</v>
      </c>
      <c r="G228" s="2">
        <f t="shared" si="3"/>
        <v>0.28044103130530285</v>
      </c>
    </row>
    <row r="229" spans="1:7" x14ac:dyDescent="0.3">
      <c r="A229">
        <v>75848</v>
      </c>
      <c r="B229" s="1">
        <v>45623.481793981482</v>
      </c>
      <c r="C229">
        <v>23.033999999999999</v>
      </c>
      <c r="D229">
        <v>23.501000000000001</v>
      </c>
      <c r="E229">
        <v>1.0967</v>
      </c>
      <c r="F229">
        <v>9.3680000000000003</v>
      </c>
      <c r="G229" s="2">
        <f t="shared" si="3"/>
        <v>0.27815705031991772</v>
      </c>
    </row>
    <row r="230" spans="1:7" x14ac:dyDescent="0.3">
      <c r="A230">
        <v>75849</v>
      </c>
      <c r="B230" s="1">
        <v>45623.481805555559</v>
      </c>
      <c r="C230">
        <v>23.033999999999999</v>
      </c>
      <c r="D230">
        <v>23.501000000000001</v>
      </c>
      <c r="E230">
        <v>0.95550000000000002</v>
      </c>
      <c r="F230">
        <v>9.3676999999999992</v>
      </c>
      <c r="G230" s="2">
        <f t="shared" si="3"/>
        <v>0.24230822888854958</v>
      </c>
    </row>
    <row r="231" spans="1:7" x14ac:dyDescent="0.3">
      <c r="A231">
        <v>75850</v>
      </c>
      <c r="B231" s="1">
        <v>45623.481817129628</v>
      </c>
      <c r="C231">
        <v>23.033000000000001</v>
      </c>
      <c r="D231">
        <v>23.498999999999999</v>
      </c>
      <c r="E231">
        <v>0.93430000000000002</v>
      </c>
      <c r="F231">
        <v>9.3680000000000003</v>
      </c>
      <c r="G231" s="2">
        <f t="shared" si="3"/>
        <v>0.23692318599354051</v>
      </c>
    </row>
    <row r="232" spans="1:7" x14ac:dyDescent="0.3">
      <c r="A232">
        <v>75851</v>
      </c>
      <c r="B232" s="1">
        <v>45623.481828703705</v>
      </c>
      <c r="C232">
        <v>23.033000000000001</v>
      </c>
      <c r="D232">
        <v>23.498999999999999</v>
      </c>
      <c r="E232">
        <v>0.79</v>
      </c>
      <c r="F232">
        <v>9.3680000000000003</v>
      </c>
      <c r="G232" s="2">
        <f t="shared" si="3"/>
        <v>0.20024981597118466</v>
      </c>
    </row>
    <row r="233" spans="1:7" x14ac:dyDescent="0.3">
      <c r="A233">
        <v>75852</v>
      </c>
      <c r="B233" s="1">
        <v>45623.481840277775</v>
      </c>
      <c r="C233">
        <v>23.033000000000001</v>
      </c>
      <c r="D233">
        <v>23.498999999999999</v>
      </c>
      <c r="E233">
        <v>0.77249999999999996</v>
      </c>
      <c r="F233">
        <v>9.3680000000000003</v>
      </c>
      <c r="G233" s="2">
        <f t="shared" si="3"/>
        <v>0.19579984827699043</v>
      </c>
    </row>
    <row r="234" spans="1:7" x14ac:dyDescent="0.3">
      <c r="A234">
        <v>75853</v>
      </c>
      <c r="B234" s="1">
        <v>45623.481851851851</v>
      </c>
      <c r="C234">
        <v>23.033000000000001</v>
      </c>
      <c r="D234">
        <v>23.498999999999999</v>
      </c>
      <c r="E234">
        <v>0.68940000000000001</v>
      </c>
      <c r="F234">
        <v>9.3680000000000003</v>
      </c>
      <c r="G234" s="2">
        <f t="shared" si="3"/>
        <v>0.17466142421352915</v>
      </c>
    </row>
    <row r="235" spans="1:7" x14ac:dyDescent="0.3">
      <c r="A235">
        <v>75854</v>
      </c>
      <c r="B235" s="1">
        <v>45623.481863425928</v>
      </c>
      <c r="C235">
        <v>23.033999999999999</v>
      </c>
      <c r="D235">
        <v>23.498000000000001</v>
      </c>
      <c r="E235">
        <v>0.67869999999999997</v>
      </c>
      <c r="F235">
        <v>9.3680000000000003</v>
      </c>
      <c r="G235" s="2">
        <f t="shared" si="3"/>
        <v>0.17193871762222751</v>
      </c>
    </row>
    <row r="236" spans="1:7" x14ac:dyDescent="0.3">
      <c r="A236">
        <v>75855</v>
      </c>
      <c r="B236" s="1">
        <v>45623.481874999998</v>
      </c>
      <c r="C236">
        <v>23.036000000000001</v>
      </c>
      <c r="D236">
        <v>23.498000000000001</v>
      </c>
      <c r="E236">
        <v>0.68700000000000006</v>
      </c>
      <c r="F236">
        <v>9.3676999999999992</v>
      </c>
      <c r="G236" s="2">
        <f t="shared" si="3"/>
        <v>0.1740507420658908</v>
      </c>
    </row>
    <row r="237" spans="1:7" x14ac:dyDescent="0.3">
      <c r="A237">
        <v>75856</v>
      </c>
      <c r="B237" s="1">
        <v>45623.481886574074</v>
      </c>
      <c r="C237">
        <v>23.036999999999999</v>
      </c>
      <c r="D237">
        <v>23.498000000000001</v>
      </c>
      <c r="E237">
        <v>0.68940000000000001</v>
      </c>
      <c r="F237">
        <v>9.3680000000000003</v>
      </c>
      <c r="G237" s="2">
        <f t="shared" si="3"/>
        <v>0.17466142421352915</v>
      </c>
    </row>
    <row r="238" spans="1:7" x14ac:dyDescent="0.3">
      <c r="A238">
        <v>75857</v>
      </c>
      <c r="B238" s="1">
        <v>45623.481898148151</v>
      </c>
      <c r="C238">
        <v>23.039000000000001</v>
      </c>
      <c r="D238">
        <v>23.498000000000001</v>
      </c>
      <c r="E238">
        <v>0.62170000000000003</v>
      </c>
      <c r="F238">
        <v>9.3680000000000003</v>
      </c>
      <c r="G238" s="2">
        <f t="shared" si="3"/>
        <v>0.1574309715602884</v>
      </c>
    </row>
    <row r="239" spans="1:7" x14ac:dyDescent="0.3">
      <c r="A239">
        <v>75858</v>
      </c>
      <c r="B239" s="1">
        <v>45623.481909722221</v>
      </c>
      <c r="C239">
        <v>23.042000000000002</v>
      </c>
      <c r="D239">
        <v>23.498000000000001</v>
      </c>
      <c r="E239">
        <v>0.6119</v>
      </c>
      <c r="F239">
        <v>9.3680000000000003</v>
      </c>
      <c r="G239" s="2">
        <f t="shared" si="3"/>
        <v>0.15493603622901628</v>
      </c>
    </row>
    <row r="240" spans="1:7" x14ac:dyDescent="0.3">
      <c r="A240">
        <v>75859</v>
      </c>
      <c r="B240" s="1">
        <v>45623.481921296298</v>
      </c>
      <c r="C240">
        <v>23.042999999999999</v>
      </c>
      <c r="D240">
        <v>23.495999999999999</v>
      </c>
      <c r="E240">
        <v>0.64910000000000001</v>
      </c>
      <c r="F240">
        <v>9.3682999999999996</v>
      </c>
      <c r="G240" s="2">
        <f t="shared" si="3"/>
        <v>0.16440563466184702</v>
      </c>
    </row>
    <row r="241" spans="1:7" x14ac:dyDescent="0.3">
      <c r="A241">
        <v>75860</v>
      </c>
      <c r="B241" s="1">
        <v>45623.481932870367</v>
      </c>
      <c r="C241">
        <v>23.045999999999999</v>
      </c>
      <c r="D241">
        <v>23.495999999999999</v>
      </c>
      <c r="E241">
        <v>0.65710000000000002</v>
      </c>
      <c r="F241">
        <v>9.3680000000000003</v>
      </c>
      <c r="G241" s="2">
        <f t="shared" si="3"/>
        <v>0.16644176474803818</v>
      </c>
    </row>
    <row r="242" spans="1:7" x14ac:dyDescent="0.3">
      <c r="A242">
        <v>75861</v>
      </c>
      <c r="B242" s="1">
        <v>45623.481944444444</v>
      </c>
      <c r="C242">
        <v>23.047999999999998</v>
      </c>
      <c r="D242">
        <v>23.495999999999999</v>
      </c>
      <c r="E242">
        <v>0.69130000000000003</v>
      </c>
      <c r="F242">
        <v>9.3682999999999996</v>
      </c>
      <c r="G242" s="2">
        <f t="shared" si="3"/>
        <v>0.17514487338677451</v>
      </c>
    </row>
    <row r="243" spans="1:7" x14ac:dyDescent="0.3">
      <c r="A243">
        <v>75862</v>
      </c>
      <c r="B243" s="1">
        <v>45623.481956018521</v>
      </c>
      <c r="C243">
        <v>23.048999999999999</v>
      </c>
      <c r="D243">
        <v>23.495999999999999</v>
      </c>
      <c r="E243">
        <v>0.69369999999999998</v>
      </c>
      <c r="F243">
        <v>9.3680000000000003</v>
      </c>
      <c r="G243" s="2">
        <f t="shared" si="3"/>
        <v>0.17575553653103226</v>
      </c>
    </row>
    <row r="244" spans="1:7" x14ac:dyDescent="0.3">
      <c r="A244">
        <v>75863</v>
      </c>
      <c r="B244" s="1">
        <v>45623.48196759259</v>
      </c>
      <c r="C244">
        <v>23.052</v>
      </c>
      <c r="D244">
        <v>23.495999999999999</v>
      </c>
      <c r="E244">
        <v>0.65769999999999995</v>
      </c>
      <c r="F244">
        <v>9.3682999999999996</v>
      </c>
      <c r="G244" s="2">
        <f t="shared" si="3"/>
        <v>0.16659446965625246</v>
      </c>
    </row>
    <row r="245" spans="1:7" x14ac:dyDescent="0.3">
      <c r="A245">
        <v>75864</v>
      </c>
      <c r="B245" s="1">
        <v>45623.481979166667</v>
      </c>
      <c r="C245">
        <v>23.052</v>
      </c>
      <c r="D245">
        <v>23.495000000000001</v>
      </c>
      <c r="E245">
        <v>0.6522</v>
      </c>
      <c r="F245">
        <v>9.3682999999999996</v>
      </c>
      <c r="G245" s="2">
        <f t="shared" si="3"/>
        <v>0.16519464935731379</v>
      </c>
    </row>
    <row r="246" spans="1:7" x14ac:dyDescent="0.3">
      <c r="A246">
        <v>75865</v>
      </c>
      <c r="B246" s="1">
        <v>45623.481990740744</v>
      </c>
      <c r="C246">
        <v>23.050999999999998</v>
      </c>
      <c r="D246">
        <v>23.495000000000001</v>
      </c>
      <c r="E246">
        <v>0.73</v>
      </c>
      <c r="F246">
        <v>9.3680000000000003</v>
      </c>
      <c r="G246" s="2">
        <f t="shared" si="3"/>
        <v>0.18499053396020365</v>
      </c>
    </row>
    <row r="247" spans="1:7" x14ac:dyDescent="0.3">
      <c r="A247">
        <v>75866</v>
      </c>
      <c r="B247" s="1">
        <v>45623.482002314813</v>
      </c>
      <c r="C247">
        <v>23.047999999999998</v>
      </c>
      <c r="D247">
        <v>23.495000000000001</v>
      </c>
      <c r="E247">
        <v>0.74229999999999996</v>
      </c>
      <c r="F247">
        <v>9.3682999999999996</v>
      </c>
      <c r="G247" s="2">
        <f t="shared" si="3"/>
        <v>0.18811920748272201</v>
      </c>
    </row>
    <row r="248" spans="1:7" x14ac:dyDescent="0.3">
      <c r="A248">
        <v>75867</v>
      </c>
      <c r="B248" s="1">
        <v>45623.48201388889</v>
      </c>
      <c r="C248">
        <v>23.045000000000002</v>
      </c>
      <c r="D248">
        <v>23.495000000000001</v>
      </c>
      <c r="E248">
        <v>0.72360000000000002</v>
      </c>
      <c r="F248">
        <v>9.3682999999999996</v>
      </c>
      <c r="G248" s="2">
        <f t="shared" si="3"/>
        <v>0.18336249868644644</v>
      </c>
    </row>
    <row r="249" spans="1:7" x14ac:dyDescent="0.3">
      <c r="A249">
        <v>75868</v>
      </c>
      <c r="B249" s="1">
        <v>45623.482025462959</v>
      </c>
      <c r="C249">
        <v>23.042999999999999</v>
      </c>
      <c r="D249">
        <v>23.495000000000001</v>
      </c>
      <c r="E249">
        <v>0.71830000000000005</v>
      </c>
      <c r="F249">
        <v>9.3680000000000003</v>
      </c>
      <c r="G249" s="2">
        <f t="shared" si="3"/>
        <v>0.18201422597305442</v>
      </c>
    </row>
    <row r="250" spans="1:7" x14ac:dyDescent="0.3">
      <c r="A250">
        <v>75869</v>
      </c>
      <c r="B250" s="1">
        <v>45623.482037037036</v>
      </c>
      <c r="C250">
        <v>23.042999999999999</v>
      </c>
      <c r="D250">
        <v>23.492999999999999</v>
      </c>
      <c r="E250">
        <v>0.52110000000000001</v>
      </c>
      <c r="F250">
        <v>9.3682999999999996</v>
      </c>
      <c r="G250" s="2">
        <f t="shared" si="3"/>
        <v>0.13181077186532525</v>
      </c>
    </row>
    <row r="251" spans="1:7" x14ac:dyDescent="0.3">
      <c r="A251">
        <v>75870</v>
      </c>
      <c r="B251" s="1">
        <v>45623.482048611113</v>
      </c>
      <c r="C251">
        <v>23.042000000000002</v>
      </c>
      <c r="D251">
        <v>23.492999999999999</v>
      </c>
      <c r="E251">
        <v>0.49469999999999997</v>
      </c>
      <c r="F251">
        <v>9.3682999999999996</v>
      </c>
      <c r="G251" s="2">
        <f t="shared" si="3"/>
        <v>0.12508403223110176</v>
      </c>
    </row>
    <row r="252" spans="1:7" x14ac:dyDescent="0.3">
      <c r="A252">
        <v>75871</v>
      </c>
      <c r="B252" s="1">
        <v>45623.482060185182</v>
      </c>
      <c r="C252">
        <v>23.04</v>
      </c>
      <c r="D252">
        <v>23.492999999999999</v>
      </c>
      <c r="E252">
        <v>0.4602</v>
      </c>
      <c r="F252">
        <v>9.3682999999999996</v>
      </c>
      <c r="G252" s="2">
        <f t="shared" si="3"/>
        <v>0.11629124662883075</v>
      </c>
    </row>
    <row r="253" spans="1:7" x14ac:dyDescent="0.3">
      <c r="A253">
        <v>75872</v>
      </c>
      <c r="B253" s="1">
        <v>45623.482071759259</v>
      </c>
      <c r="C253">
        <v>23.039000000000001</v>
      </c>
      <c r="D253">
        <v>23.492999999999999</v>
      </c>
      <c r="E253">
        <v>0.46050000000000002</v>
      </c>
      <c r="F253">
        <v>9.3682999999999996</v>
      </c>
      <c r="G253" s="2">
        <f t="shared" si="3"/>
        <v>0.11636771629722958</v>
      </c>
    </row>
    <row r="254" spans="1:7" x14ac:dyDescent="0.3">
      <c r="A254">
        <v>75873</v>
      </c>
      <c r="B254" s="1">
        <v>45623.482083333336</v>
      </c>
      <c r="C254">
        <v>23.039000000000001</v>
      </c>
      <c r="D254">
        <v>23.492999999999999</v>
      </c>
      <c r="E254">
        <v>0.5131</v>
      </c>
      <c r="F254">
        <v>9.3680000000000003</v>
      </c>
      <c r="G254" s="2">
        <f t="shared" si="3"/>
        <v>0.12977251579965118</v>
      </c>
    </row>
    <row r="255" spans="1:7" x14ac:dyDescent="0.3">
      <c r="A255">
        <v>75874</v>
      </c>
      <c r="B255" s="1">
        <v>45623.482094907406</v>
      </c>
      <c r="C255">
        <v>23.039000000000001</v>
      </c>
      <c r="D255">
        <v>23.492000000000001</v>
      </c>
      <c r="E255">
        <v>0.51929999999999998</v>
      </c>
      <c r="F255">
        <v>9.3680000000000003</v>
      </c>
      <c r="G255" s="2">
        <f t="shared" si="3"/>
        <v>0.1313521755634138</v>
      </c>
    </row>
    <row r="256" spans="1:7" x14ac:dyDescent="0.3">
      <c r="A256">
        <v>75875</v>
      </c>
      <c r="B256" s="1">
        <v>45623.482106481482</v>
      </c>
      <c r="C256">
        <v>23.039000000000001</v>
      </c>
      <c r="D256">
        <v>23.492000000000001</v>
      </c>
      <c r="E256">
        <v>0.63039999999999996</v>
      </c>
      <c r="F256">
        <v>9.3651999999999997</v>
      </c>
      <c r="G256" s="2">
        <f t="shared" si="3"/>
        <v>0.15964570904286962</v>
      </c>
    </row>
    <row r="257" spans="1:7" x14ac:dyDescent="0.3">
      <c r="A257">
        <v>75876</v>
      </c>
      <c r="B257" s="1">
        <v>45623.482118055559</v>
      </c>
      <c r="C257">
        <v>23.04</v>
      </c>
      <c r="D257">
        <v>23.492000000000001</v>
      </c>
      <c r="E257">
        <v>0.64449999999999996</v>
      </c>
      <c r="F257">
        <v>9.3649000000000004</v>
      </c>
      <c r="G257" s="2">
        <f t="shared" si="3"/>
        <v>0.16323480526845824</v>
      </c>
    </row>
    <row r="258" spans="1:7" x14ac:dyDescent="0.3">
      <c r="A258">
        <v>75877</v>
      </c>
      <c r="B258" s="1">
        <v>45623.482129629629</v>
      </c>
      <c r="C258">
        <v>23.04</v>
      </c>
      <c r="D258">
        <v>23.492000000000001</v>
      </c>
      <c r="E258">
        <v>0.71650000000000003</v>
      </c>
      <c r="F258">
        <v>9.3640000000000008</v>
      </c>
      <c r="G258" s="2">
        <f t="shared" si="3"/>
        <v>0.18155631046085596</v>
      </c>
    </row>
    <row r="259" spans="1:7" x14ac:dyDescent="0.3">
      <c r="A259">
        <v>75878</v>
      </c>
      <c r="B259" s="1">
        <v>45623.482141203705</v>
      </c>
      <c r="C259">
        <v>23.042000000000002</v>
      </c>
      <c r="D259">
        <v>23.492000000000001</v>
      </c>
      <c r="E259">
        <v>0.72419999999999995</v>
      </c>
      <c r="F259">
        <v>9.3640000000000008</v>
      </c>
      <c r="G259" s="2">
        <f t="shared" ref="G259:G322" si="4">((E259^5)*$I$7)+((E259^4)*$I$6)+((E259^3)*$I$5)+((E259^2)*$I$4)+((E259)*$I$3)+$I$2</f>
        <v>0.18351513013264639</v>
      </c>
    </row>
    <row r="260" spans="1:7" x14ac:dyDescent="0.3">
      <c r="A260">
        <v>75879</v>
      </c>
      <c r="B260" s="1">
        <v>45623.482152777775</v>
      </c>
      <c r="C260">
        <v>23.042000000000002</v>
      </c>
      <c r="D260">
        <v>23.49</v>
      </c>
      <c r="E260">
        <v>0.75649999999999995</v>
      </c>
      <c r="F260">
        <v>9.3643000000000001</v>
      </c>
      <c r="G260" s="2">
        <f t="shared" si="4"/>
        <v>0.19173083589929577</v>
      </c>
    </row>
    <row r="261" spans="1:7" x14ac:dyDescent="0.3">
      <c r="A261">
        <v>75880</v>
      </c>
      <c r="B261" s="1">
        <v>45623.482164351852</v>
      </c>
      <c r="C261">
        <v>23.042999999999999</v>
      </c>
      <c r="D261">
        <v>23.49</v>
      </c>
      <c r="E261">
        <v>0.76019999999999999</v>
      </c>
      <c r="F261">
        <v>9.3643000000000001</v>
      </c>
      <c r="G261" s="2">
        <f t="shared" si="4"/>
        <v>0.19267183519129139</v>
      </c>
    </row>
    <row r="262" spans="1:7" x14ac:dyDescent="0.3">
      <c r="A262">
        <v>75881</v>
      </c>
      <c r="B262" s="1">
        <v>45623.482175925928</v>
      </c>
      <c r="C262">
        <v>23.042999999999999</v>
      </c>
      <c r="D262">
        <v>23.49</v>
      </c>
      <c r="E262">
        <v>0.73619999999999997</v>
      </c>
      <c r="F262">
        <v>9.3643000000000001</v>
      </c>
      <c r="G262" s="2">
        <f t="shared" si="4"/>
        <v>0.1865676228226015</v>
      </c>
    </row>
    <row r="263" spans="1:7" x14ac:dyDescent="0.3">
      <c r="A263">
        <v>75882</v>
      </c>
      <c r="B263" s="1">
        <v>45623.482187499998</v>
      </c>
      <c r="C263">
        <v>23.045000000000002</v>
      </c>
      <c r="D263">
        <v>23.49</v>
      </c>
      <c r="E263">
        <v>0.73250000000000004</v>
      </c>
      <c r="F263">
        <v>9.3643000000000001</v>
      </c>
      <c r="G263" s="2">
        <f t="shared" si="4"/>
        <v>0.18562646519945405</v>
      </c>
    </row>
    <row r="264" spans="1:7" x14ac:dyDescent="0.3">
      <c r="A264">
        <v>75883</v>
      </c>
      <c r="B264" s="1">
        <v>45623.482199074075</v>
      </c>
      <c r="C264">
        <v>23.045000000000002</v>
      </c>
      <c r="D264">
        <v>23.49</v>
      </c>
      <c r="E264">
        <v>0.66420000000000001</v>
      </c>
      <c r="F264">
        <v>9.3643000000000001</v>
      </c>
      <c r="G264" s="2">
        <f t="shared" si="4"/>
        <v>0.16824872959012036</v>
      </c>
    </row>
    <row r="265" spans="1:7" x14ac:dyDescent="0.3">
      <c r="A265">
        <v>75884</v>
      </c>
      <c r="B265" s="1">
        <v>45623.482210648152</v>
      </c>
      <c r="C265">
        <v>23.045000000000002</v>
      </c>
      <c r="D265">
        <v>23.489000000000001</v>
      </c>
      <c r="E265">
        <v>0.65529999999999999</v>
      </c>
      <c r="F265">
        <v>9.3643000000000001</v>
      </c>
      <c r="G265" s="2">
        <f t="shared" si="4"/>
        <v>0.16598364596913787</v>
      </c>
    </row>
    <row r="266" spans="1:7" x14ac:dyDescent="0.3">
      <c r="A266">
        <v>75885</v>
      </c>
      <c r="B266" s="1">
        <v>45623.482222222221</v>
      </c>
      <c r="C266">
        <v>23.045999999999999</v>
      </c>
      <c r="D266">
        <v>23.489000000000001</v>
      </c>
      <c r="E266">
        <v>0.54610000000000003</v>
      </c>
      <c r="F266">
        <v>9.3643000000000001</v>
      </c>
      <c r="G266" s="2">
        <f t="shared" si="4"/>
        <v>0.13817948983280939</v>
      </c>
    </row>
    <row r="267" spans="1:7" x14ac:dyDescent="0.3">
      <c r="A267">
        <v>75886</v>
      </c>
      <c r="B267" s="1">
        <v>45623.482233796298</v>
      </c>
      <c r="C267">
        <v>23.047999999999998</v>
      </c>
      <c r="D267">
        <v>23.489000000000001</v>
      </c>
      <c r="E267">
        <v>0.53310000000000002</v>
      </c>
      <c r="F267">
        <v>9.3643000000000001</v>
      </c>
      <c r="G267" s="2">
        <f t="shared" si="4"/>
        <v>0.13486791328555911</v>
      </c>
    </row>
    <row r="268" spans="1:7" x14ac:dyDescent="0.3">
      <c r="A268">
        <v>75887</v>
      </c>
      <c r="B268" s="1">
        <v>45623.482245370367</v>
      </c>
      <c r="C268">
        <v>23.047999999999998</v>
      </c>
      <c r="D268">
        <v>23.489000000000001</v>
      </c>
      <c r="E268">
        <v>0.4224</v>
      </c>
      <c r="F268">
        <v>9.3643000000000001</v>
      </c>
      <c r="G268" s="2">
        <f t="shared" si="4"/>
        <v>0.10665455215155614</v>
      </c>
    </row>
    <row r="269" spans="1:7" x14ac:dyDescent="0.3">
      <c r="A269">
        <v>75888</v>
      </c>
      <c r="B269" s="1">
        <v>45623.482256944444</v>
      </c>
      <c r="C269">
        <v>23.047999999999998</v>
      </c>
      <c r="D269">
        <v>23.489000000000001</v>
      </c>
      <c r="E269">
        <v>0.40889999999999999</v>
      </c>
      <c r="F269">
        <v>9.3649000000000004</v>
      </c>
      <c r="G269" s="2">
        <f t="shared" si="4"/>
        <v>0.10321213968955112</v>
      </c>
    </row>
    <row r="270" spans="1:7" x14ac:dyDescent="0.3">
      <c r="A270">
        <v>75889</v>
      </c>
      <c r="B270" s="1">
        <v>45623.482268518521</v>
      </c>
      <c r="C270">
        <v>23.047999999999998</v>
      </c>
      <c r="D270">
        <v>23.489000000000001</v>
      </c>
      <c r="E270">
        <v>0.39129999999999998</v>
      </c>
      <c r="F270">
        <v>9.3645999999999994</v>
      </c>
      <c r="G270" s="2">
        <f t="shared" si="4"/>
        <v>9.8723665085727164E-2</v>
      </c>
    </row>
    <row r="271" spans="1:7" x14ac:dyDescent="0.3">
      <c r="A271">
        <v>75890</v>
      </c>
      <c r="B271" s="1">
        <v>45623.48228009259</v>
      </c>
      <c r="C271">
        <v>23.047999999999998</v>
      </c>
      <c r="D271">
        <v>23.486999999999998</v>
      </c>
      <c r="E271">
        <v>0.39100000000000001</v>
      </c>
      <c r="F271">
        <v>9.3645999999999994</v>
      </c>
      <c r="G271" s="2">
        <f t="shared" si="4"/>
        <v>9.8647151187991167E-2</v>
      </c>
    </row>
    <row r="272" spans="1:7" x14ac:dyDescent="0.3">
      <c r="A272">
        <v>75891</v>
      </c>
      <c r="B272" s="1">
        <v>45623.482291666667</v>
      </c>
      <c r="C272">
        <v>23.047999999999998</v>
      </c>
      <c r="D272">
        <v>23.486999999999998</v>
      </c>
      <c r="E272">
        <v>0.44390000000000002</v>
      </c>
      <c r="F272">
        <v>9.3645999999999994</v>
      </c>
      <c r="G272" s="2">
        <f t="shared" si="4"/>
        <v>0.11213611086480382</v>
      </c>
    </row>
    <row r="273" spans="1:7" x14ac:dyDescent="0.3">
      <c r="A273">
        <v>75892</v>
      </c>
      <c r="B273" s="1">
        <v>45623.482303240744</v>
      </c>
      <c r="C273">
        <v>23.045999999999999</v>
      </c>
      <c r="D273">
        <v>23.486999999999998</v>
      </c>
      <c r="E273">
        <v>0.45129999999999998</v>
      </c>
      <c r="F273">
        <v>9.3645999999999994</v>
      </c>
      <c r="G273" s="2">
        <f t="shared" si="4"/>
        <v>0.11402256070515568</v>
      </c>
    </row>
    <row r="274" spans="1:7" x14ac:dyDescent="0.3">
      <c r="A274">
        <v>75893</v>
      </c>
      <c r="B274" s="1">
        <v>45623.482314814813</v>
      </c>
      <c r="C274">
        <v>23.045000000000002</v>
      </c>
      <c r="D274">
        <v>23.486999999999998</v>
      </c>
      <c r="E274">
        <v>0.52049999999999996</v>
      </c>
      <c r="F274">
        <v>9.3645999999999994</v>
      </c>
      <c r="G274" s="2">
        <f t="shared" si="4"/>
        <v>0.13165790716023623</v>
      </c>
    </row>
    <row r="275" spans="1:7" x14ac:dyDescent="0.3">
      <c r="A275">
        <v>75894</v>
      </c>
      <c r="B275" s="1">
        <v>45623.48232638889</v>
      </c>
      <c r="C275">
        <v>23.045000000000002</v>
      </c>
      <c r="D275">
        <v>23.486999999999998</v>
      </c>
      <c r="E275">
        <v>0.52849999999999997</v>
      </c>
      <c r="F275">
        <v>9.3645999999999994</v>
      </c>
      <c r="G275" s="2">
        <f t="shared" si="4"/>
        <v>0.13369604339798655</v>
      </c>
    </row>
    <row r="276" spans="1:7" x14ac:dyDescent="0.3">
      <c r="A276">
        <v>75895</v>
      </c>
      <c r="B276" s="1">
        <v>45623.48233796296</v>
      </c>
      <c r="C276">
        <v>23.045999999999999</v>
      </c>
      <c r="D276">
        <v>23.486999999999998</v>
      </c>
      <c r="E276">
        <v>0.55959999999999999</v>
      </c>
      <c r="F276">
        <v>9.3643000000000001</v>
      </c>
      <c r="G276" s="2">
        <f t="shared" si="4"/>
        <v>0.14161807765386572</v>
      </c>
    </row>
    <row r="277" spans="1:7" x14ac:dyDescent="0.3">
      <c r="A277">
        <v>75896</v>
      </c>
      <c r="B277" s="1">
        <v>45623.482349537036</v>
      </c>
      <c r="C277">
        <v>23.045999999999999</v>
      </c>
      <c r="D277">
        <v>23.486000000000001</v>
      </c>
      <c r="E277">
        <v>0.56240000000000001</v>
      </c>
      <c r="F277">
        <v>9.3645999999999994</v>
      </c>
      <c r="G277" s="2">
        <f t="shared" si="4"/>
        <v>0.14233122093161285</v>
      </c>
    </row>
    <row r="278" spans="1:7" x14ac:dyDescent="0.3">
      <c r="A278">
        <v>75897</v>
      </c>
      <c r="B278" s="1">
        <v>45623.482361111113</v>
      </c>
      <c r="C278">
        <v>23.045999999999999</v>
      </c>
      <c r="D278">
        <v>23.486000000000001</v>
      </c>
      <c r="E278">
        <v>0.61619999999999997</v>
      </c>
      <c r="F278">
        <v>9.3643000000000001</v>
      </c>
      <c r="G278" s="2">
        <f t="shared" si="4"/>
        <v>0.15603077545353744</v>
      </c>
    </row>
    <row r="279" spans="1:7" x14ac:dyDescent="0.3">
      <c r="A279">
        <v>75898</v>
      </c>
      <c r="B279" s="1">
        <v>45623.482372685183</v>
      </c>
      <c r="C279">
        <v>23.045999999999999</v>
      </c>
      <c r="D279">
        <v>23.486000000000001</v>
      </c>
      <c r="E279">
        <v>0.62360000000000004</v>
      </c>
      <c r="F279">
        <v>9.3643000000000001</v>
      </c>
      <c r="G279" s="2">
        <f t="shared" si="4"/>
        <v>0.15791466220314596</v>
      </c>
    </row>
    <row r="280" spans="1:7" x14ac:dyDescent="0.3">
      <c r="A280">
        <v>75899</v>
      </c>
      <c r="B280" s="1">
        <v>45623.48238425926</v>
      </c>
      <c r="C280">
        <v>23.045999999999999</v>
      </c>
      <c r="D280">
        <v>23.486000000000001</v>
      </c>
      <c r="E280">
        <v>0.50760000000000005</v>
      </c>
      <c r="F280">
        <v>9.3643000000000001</v>
      </c>
      <c r="G280" s="2">
        <f t="shared" si="4"/>
        <v>0.12837113932738936</v>
      </c>
    </row>
    <row r="281" spans="1:7" x14ac:dyDescent="0.3">
      <c r="A281">
        <v>75900</v>
      </c>
      <c r="B281" s="1">
        <v>45623.482395833336</v>
      </c>
      <c r="C281">
        <v>23.045999999999999</v>
      </c>
      <c r="D281">
        <v>23.486000000000001</v>
      </c>
      <c r="E281">
        <v>0.49070000000000003</v>
      </c>
      <c r="F281">
        <v>9.3643000000000001</v>
      </c>
      <c r="G281" s="2">
        <f t="shared" si="4"/>
        <v>0.12406470493558749</v>
      </c>
    </row>
    <row r="282" spans="1:7" x14ac:dyDescent="0.3">
      <c r="A282">
        <v>75901</v>
      </c>
      <c r="B282" s="1">
        <v>45623.482407407406</v>
      </c>
      <c r="C282">
        <v>23.045999999999999</v>
      </c>
      <c r="D282">
        <v>23.486000000000001</v>
      </c>
      <c r="E282">
        <v>0.3861</v>
      </c>
      <c r="F282">
        <v>9.3671000000000006</v>
      </c>
      <c r="G282" s="2">
        <f t="shared" si="4"/>
        <v>9.7397396523150631E-2</v>
      </c>
    </row>
    <row r="283" spans="1:7" x14ac:dyDescent="0.3">
      <c r="A283">
        <v>75902</v>
      </c>
      <c r="B283" s="1">
        <v>45623.482418981483</v>
      </c>
      <c r="C283">
        <v>23.045000000000002</v>
      </c>
      <c r="D283">
        <v>23.486000000000001</v>
      </c>
      <c r="E283">
        <v>0.37530000000000002</v>
      </c>
      <c r="F283">
        <v>9.3673999999999999</v>
      </c>
      <c r="G283" s="2">
        <f t="shared" si="4"/>
        <v>9.4642650579273069E-2</v>
      </c>
    </row>
    <row r="284" spans="1:7" x14ac:dyDescent="0.3">
      <c r="A284">
        <v>75903</v>
      </c>
      <c r="B284" s="1">
        <v>45623.482430555552</v>
      </c>
      <c r="C284">
        <v>23.045000000000002</v>
      </c>
      <c r="D284">
        <v>23.486000000000001</v>
      </c>
      <c r="E284">
        <v>0.1837</v>
      </c>
      <c r="F284">
        <v>9.3655000000000008</v>
      </c>
      <c r="G284" s="2">
        <f t="shared" si="4"/>
        <v>4.5727630140384799E-2</v>
      </c>
    </row>
    <row r="285" spans="1:7" x14ac:dyDescent="0.3">
      <c r="A285">
        <v>75904</v>
      </c>
      <c r="B285" s="1">
        <v>45623.482442129629</v>
      </c>
      <c r="C285">
        <v>23.045000000000002</v>
      </c>
      <c r="D285">
        <v>23.486000000000001</v>
      </c>
      <c r="E285">
        <v>0.15870000000000001</v>
      </c>
      <c r="F285">
        <v>9.3655000000000008</v>
      </c>
      <c r="G285" s="2">
        <f t="shared" si="4"/>
        <v>3.9338833554434946E-2</v>
      </c>
    </row>
    <row r="286" spans="1:7" x14ac:dyDescent="0.3">
      <c r="A286">
        <v>75905</v>
      </c>
      <c r="B286" s="1">
        <v>45623.482453703706</v>
      </c>
      <c r="C286">
        <v>23.042999999999999</v>
      </c>
      <c r="D286">
        <v>23.484000000000002</v>
      </c>
      <c r="E286">
        <v>0.25169999999999998</v>
      </c>
      <c r="F286">
        <v>9.3673999999999999</v>
      </c>
      <c r="G286" s="2">
        <f t="shared" si="4"/>
        <v>6.3097577977130781E-2</v>
      </c>
    </row>
    <row r="287" spans="1:7" x14ac:dyDescent="0.3">
      <c r="A287">
        <v>75906</v>
      </c>
      <c r="B287" s="1">
        <v>45623.482465277775</v>
      </c>
      <c r="C287">
        <v>23.042000000000002</v>
      </c>
      <c r="D287">
        <v>23.484000000000002</v>
      </c>
      <c r="E287">
        <v>0.27129999999999999</v>
      </c>
      <c r="F287">
        <v>9.3673999999999999</v>
      </c>
      <c r="G287" s="2">
        <f t="shared" si="4"/>
        <v>6.8102191016388813E-2</v>
      </c>
    </row>
    <row r="288" spans="1:7" x14ac:dyDescent="0.3">
      <c r="A288">
        <v>75907</v>
      </c>
      <c r="B288" s="1">
        <v>45623.482476851852</v>
      </c>
      <c r="C288">
        <v>23.04</v>
      </c>
      <c r="D288">
        <v>23.484000000000002</v>
      </c>
      <c r="E288">
        <v>0.3735</v>
      </c>
      <c r="F288">
        <v>9.3655000000000008</v>
      </c>
      <c r="G288" s="2">
        <f t="shared" si="4"/>
        <v>9.4183501482078352E-2</v>
      </c>
    </row>
    <row r="289" spans="1:7" x14ac:dyDescent="0.3">
      <c r="A289">
        <v>75908</v>
      </c>
      <c r="B289" s="1">
        <v>45623.482488425929</v>
      </c>
      <c r="C289">
        <v>23.039000000000001</v>
      </c>
      <c r="D289">
        <v>23.484000000000002</v>
      </c>
      <c r="E289">
        <v>0.38240000000000002</v>
      </c>
      <c r="F289">
        <v>9.3651999999999997</v>
      </c>
      <c r="G289" s="2">
        <f t="shared" si="4"/>
        <v>9.6453669618110999E-2</v>
      </c>
    </row>
    <row r="290" spans="1:7" x14ac:dyDescent="0.3">
      <c r="A290">
        <v>75909</v>
      </c>
      <c r="B290" s="1">
        <v>45623.482499999998</v>
      </c>
      <c r="C290">
        <v>23.036000000000001</v>
      </c>
      <c r="D290">
        <v>23.484000000000002</v>
      </c>
      <c r="E290">
        <v>0.50480000000000003</v>
      </c>
      <c r="F290">
        <v>9.3643000000000001</v>
      </c>
      <c r="G290" s="2">
        <f t="shared" si="4"/>
        <v>0.12765768762684718</v>
      </c>
    </row>
    <row r="291" spans="1:7" x14ac:dyDescent="0.3">
      <c r="A291">
        <v>75910</v>
      </c>
      <c r="B291" s="1">
        <v>45623.482511574075</v>
      </c>
      <c r="C291">
        <v>23.033999999999999</v>
      </c>
      <c r="D291">
        <v>23.484000000000002</v>
      </c>
      <c r="E291">
        <v>0.51990000000000003</v>
      </c>
      <c r="F291">
        <v>9.3643000000000001</v>
      </c>
      <c r="G291" s="2">
        <f t="shared" si="4"/>
        <v>0.13150504172634525</v>
      </c>
    </row>
    <row r="292" spans="1:7" x14ac:dyDescent="0.3">
      <c r="A292">
        <v>75911</v>
      </c>
      <c r="B292" s="1">
        <v>45623.482523148145</v>
      </c>
      <c r="C292">
        <v>23.033999999999999</v>
      </c>
      <c r="D292">
        <v>23.484000000000002</v>
      </c>
      <c r="E292">
        <v>0.58299999999999996</v>
      </c>
      <c r="F292">
        <v>9.3643000000000001</v>
      </c>
      <c r="G292" s="2">
        <f t="shared" si="4"/>
        <v>0.1475774426104981</v>
      </c>
    </row>
    <row r="293" spans="1:7" x14ac:dyDescent="0.3">
      <c r="A293">
        <v>75912</v>
      </c>
      <c r="B293" s="1">
        <v>45623.482534722221</v>
      </c>
      <c r="C293">
        <v>23.033999999999999</v>
      </c>
      <c r="D293">
        <v>23.484000000000002</v>
      </c>
      <c r="E293">
        <v>0.58850000000000002</v>
      </c>
      <c r="F293">
        <v>9.3640000000000008</v>
      </c>
      <c r="G293" s="2">
        <f t="shared" si="4"/>
        <v>0.14897799207569529</v>
      </c>
    </row>
    <row r="294" spans="1:7" x14ac:dyDescent="0.3">
      <c r="A294">
        <v>75913</v>
      </c>
      <c r="B294" s="1">
        <v>45623.482546296298</v>
      </c>
      <c r="C294">
        <v>23.033000000000001</v>
      </c>
      <c r="D294">
        <v>23.484000000000002</v>
      </c>
      <c r="E294">
        <v>0.63009999999999999</v>
      </c>
      <c r="F294">
        <v>9.3643000000000001</v>
      </c>
      <c r="G294" s="2">
        <f t="shared" si="4"/>
        <v>0.15956934118920105</v>
      </c>
    </row>
    <row r="295" spans="1:7" x14ac:dyDescent="0.3">
      <c r="A295">
        <v>75914</v>
      </c>
      <c r="B295" s="1">
        <v>45623.482557870368</v>
      </c>
      <c r="C295">
        <v>23.033000000000001</v>
      </c>
      <c r="D295">
        <v>23.483000000000001</v>
      </c>
      <c r="E295">
        <v>0.63500000000000001</v>
      </c>
      <c r="F295">
        <v>9.3643000000000001</v>
      </c>
      <c r="G295" s="2">
        <f t="shared" si="4"/>
        <v>0.16081666134700748</v>
      </c>
    </row>
    <row r="296" spans="1:7" x14ac:dyDescent="0.3">
      <c r="A296">
        <v>75915</v>
      </c>
      <c r="B296" s="1">
        <v>45623.482569444444</v>
      </c>
      <c r="C296">
        <v>23.033000000000001</v>
      </c>
      <c r="D296">
        <v>23.483000000000001</v>
      </c>
      <c r="E296">
        <v>0.55930000000000002</v>
      </c>
      <c r="F296">
        <v>9.3643000000000001</v>
      </c>
      <c r="G296" s="2">
        <f t="shared" si="4"/>
        <v>0.1415416685245493</v>
      </c>
    </row>
    <row r="297" spans="1:7" x14ac:dyDescent="0.3">
      <c r="A297">
        <v>75916</v>
      </c>
      <c r="B297" s="1">
        <v>45623.482581018521</v>
      </c>
      <c r="C297">
        <v>23.033000000000001</v>
      </c>
      <c r="D297">
        <v>23.483000000000001</v>
      </c>
      <c r="E297">
        <v>0.54730000000000001</v>
      </c>
      <c r="F297">
        <v>9.3643000000000001</v>
      </c>
      <c r="G297" s="2">
        <f t="shared" si="4"/>
        <v>0.13848515677661452</v>
      </c>
    </row>
    <row r="298" spans="1:7" x14ac:dyDescent="0.3">
      <c r="A298">
        <v>75917</v>
      </c>
      <c r="B298" s="1">
        <v>45623.482592592591</v>
      </c>
      <c r="C298">
        <v>23.030999999999999</v>
      </c>
      <c r="D298">
        <v>23.483000000000001</v>
      </c>
      <c r="E298">
        <v>0.50270000000000004</v>
      </c>
      <c r="F298">
        <v>9.3643000000000001</v>
      </c>
      <c r="G298" s="2">
        <f t="shared" si="4"/>
        <v>0.12712258834761053</v>
      </c>
    </row>
    <row r="299" spans="1:7" x14ac:dyDescent="0.3">
      <c r="A299">
        <v>75918</v>
      </c>
      <c r="B299" s="1">
        <v>45623.482604166667</v>
      </c>
      <c r="C299">
        <v>23.030999999999999</v>
      </c>
      <c r="D299">
        <v>23.483000000000001</v>
      </c>
      <c r="E299">
        <v>0.49930000000000002</v>
      </c>
      <c r="F299">
        <v>9.3643000000000001</v>
      </c>
      <c r="G299" s="2">
        <f t="shared" si="4"/>
        <v>0.12625621801632347</v>
      </c>
    </row>
    <row r="300" spans="1:7" x14ac:dyDescent="0.3">
      <c r="A300">
        <v>75919</v>
      </c>
      <c r="B300" s="1">
        <v>45623.482615740744</v>
      </c>
      <c r="C300">
        <v>23.03</v>
      </c>
      <c r="D300">
        <v>23.483000000000001</v>
      </c>
      <c r="E300">
        <v>0.51529999999999998</v>
      </c>
      <c r="F300">
        <v>9.3643000000000001</v>
      </c>
      <c r="G300" s="2">
        <f t="shared" si="4"/>
        <v>0.13033304916189203</v>
      </c>
    </row>
    <row r="301" spans="1:7" x14ac:dyDescent="0.3">
      <c r="A301">
        <v>75920</v>
      </c>
      <c r="B301" s="1">
        <v>45623.482627314814</v>
      </c>
      <c r="C301">
        <v>23.027000000000001</v>
      </c>
      <c r="D301">
        <v>23.483000000000001</v>
      </c>
      <c r="E301">
        <v>0.51749999999999996</v>
      </c>
      <c r="F301">
        <v>9.3643000000000001</v>
      </c>
      <c r="G301" s="2">
        <f t="shared" si="4"/>
        <v>0.13089357269799162</v>
      </c>
    </row>
    <row r="302" spans="1:7" x14ac:dyDescent="0.3">
      <c r="A302">
        <v>75921</v>
      </c>
      <c r="B302" s="1">
        <v>45623.482638888891</v>
      </c>
      <c r="C302">
        <v>23.027000000000001</v>
      </c>
      <c r="D302">
        <v>23.483000000000001</v>
      </c>
      <c r="E302">
        <v>0.57840000000000003</v>
      </c>
      <c r="F302">
        <v>9.3643000000000001</v>
      </c>
      <c r="G302" s="2">
        <f t="shared" si="4"/>
        <v>0.1464060285350702</v>
      </c>
    </row>
    <row r="303" spans="1:7" x14ac:dyDescent="0.3">
      <c r="A303">
        <v>75922</v>
      </c>
      <c r="B303" s="1">
        <v>45623.48265046296</v>
      </c>
      <c r="C303">
        <v>23.027000000000001</v>
      </c>
      <c r="D303">
        <v>23.483000000000001</v>
      </c>
      <c r="E303">
        <v>0.58609999999999995</v>
      </c>
      <c r="F303">
        <v>9.3643000000000001</v>
      </c>
      <c r="G303" s="2">
        <f t="shared" si="4"/>
        <v>0.14836685048315043</v>
      </c>
    </row>
    <row r="304" spans="1:7" x14ac:dyDescent="0.3">
      <c r="A304">
        <v>75923</v>
      </c>
      <c r="B304" s="1">
        <v>45623.482662037037</v>
      </c>
      <c r="C304">
        <v>23.027000000000001</v>
      </c>
      <c r="D304">
        <v>23.483000000000001</v>
      </c>
      <c r="E304">
        <v>0.61680000000000001</v>
      </c>
      <c r="F304">
        <v>9.3643000000000001</v>
      </c>
      <c r="G304" s="2">
        <f t="shared" si="4"/>
        <v>0.15618352693925311</v>
      </c>
    </row>
    <row r="305" spans="1:7" x14ac:dyDescent="0.3">
      <c r="A305">
        <v>75924</v>
      </c>
      <c r="B305" s="1">
        <v>45623.482673611114</v>
      </c>
      <c r="C305">
        <v>23.027999999999999</v>
      </c>
      <c r="D305">
        <v>23.481000000000002</v>
      </c>
      <c r="E305">
        <v>0.61960000000000004</v>
      </c>
      <c r="F305">
        <v>9.3640000000000008</v>
      </c>
      <c r="G305" s="2">
        <f t="shared" si="4"/>
        <v>0.15689635807245975</v>
      </c>
    </row>
    <row r="306" spans="1:7" x14ac:dyDescent="0.3">
      <c r="A306">
        <v>75925</v>
      </c>
      <c r="B306" s="1">
        <v>45623.482685185183</v>
      </c>
      <c r="C306">
        <v>23.03</v>
      </c>
      <c r="D306">
        <v>23.481000000000002</v>
      </c>
      <c r="E306">
        <v>0.65469999999999995</v>
      </c>
      <c r="F306">
        <v>9.3643000000000001</v>
      </c>
      <c r="G306" s="2">
        <f t="shared" si="4"/>
        <v>0.16583093835732068</v>
      </c>
    </row>
    <row r="307" spans="1:7" x14ac:dyDescent="0.3">
      <c r="A307">
        <v>75926</v>
      </c>
      <c r="B307" s="1">
        <v>45623.48269675926</v>
      </c>
      <c r="C307">
        <v>23.033000000000001</v>
      </c>
      <c r="D307">
        <v>23.481000000000002</v>
      </c>
      <c r="E307">
        <v>0.65959999999999996</v>
      </c>
      <c r="F307">
        <v>9.3643000000000001</v>
      </c>
      <c r="G307" s="2">
        <f t="shared" si="4"/>
        <v>0.16707803074473915</v>
      </c>
    </row>
    <row r="308" spans="1:7" x14ac:dyDescent="0.3">
      <c r="A308">
        <v>75927</v>
      </c>
      <c r="B308" s="1">
        <v>45623.482708333337</v>
      </c>
      <c r="C308">
        <v>23.033999999999999</v>
      </c>
      <c r="D308">
        <v>23.481000000000002</v>
      </c>
      <c r="E308">
        <v>0.74199999999999999</v>
      </c>
      <c r="F308">
        <v>9.3643000000000001</v>
      </c>
      <c r="G308" s="2">
        <f t="shared" si="4"/>
        <v>0.18804290159720266</v>
      </c>
    </row>
    <row r="309" spans="1:7" x14ac:dyDescent="0.3">
      <c r="A309">
        <v>75928</v>
      </c>
      <c r="B309" s="1">
        <v>45623.482719907406</v>
      </c>
      <c r="C309">
        <v>23.036000000000001</v>
      </c>
      <c r="D309">
        <v>23.481000000000002</v>
      </c>
      <c r="E309">
        <v>0.75190000000000001</v>
      </c>
      <c r="F309">
        <v>9.3640000000000008</v>
      </c>
      <c r="G309" s="2">
        <f t="shared" si="4"/>
        <v>0.19056091104438375</v>
      </c>
    </row>
    <row r="310" spans="1:7" x14ac:dyDescent="0.3">
      <c r="A310">
        <v>75929</v>
      </c>
      <c r="B310" s="1">
        <v>45623.482731481483</v>
      </c>
      <c r="C310">
        <v>23.039000000000001</v>
      </c>
      <c r="D310">
        <v>23.481000000000002</v>
      </c>
      <c r="E310">
        <v>0.7147</v>
      </c>
      <c r="F310">
        <v>9.3671000000000006</v>
      </c>
      <c r="G310" s="2">
        <f t="shared" si="4"/>
        <v>0.18109838907123929</v>
      </c>
    </row>
    <row r="311" spans="1:7" x14ac:dyDescent="0.3">
      <c r="A311">
        <v>75930</v>
      </c>
      <c r="B311" s="1">
        <v>45623.482743055552</v>
      </c>
      <c r="C311">
        <v>23.04</v>
      </c>
      <c r="D311">
        <v>23.481000000000002</v>
      </c>
      <c r="E311">
        <v>0.70699999999999996</v>
      </c>
      <c r="F311">
        <v>9.3673999999999999</v>
      </c>
      <c r="G311" s="2">
        <f t="shared" si="4"/>
        <v>0.17913943663518617</v>
      </c>
    </row>
    <row r="312" spans="1:7" x14ac:dyDescent="0.3">
      <c r="A312">
        <v>75931</v>
      </c>
      <c r="B312" s="1">
        <v>45623.482754629629</v>
      </c>
      <c r="C312">
        <v>23.042000000000002</v>
      </c>
      <c r="D312">
        <v>23.481000000000002</v>
      </c>
      <c r="E312">
        <v>0.59960000000000002</v>
      </c>
      <c r="F312">
        <v>9.3686000000000007</v>
      </c>
      <c r="G312" s="2">
        <f t="shared" si="4"/>
        <v>0.15180437606481478</v>
      </c>
    </row>
    <row r="313" spans="1:7" x14ac:dyDescent="0.3">
      <c r="A313">
        <v>75932</v>
      </c>
      <c r="B313" s="1">
        <v>45623.482766203706</v>
      </c>
      <c r="C313">
        <v>23.042000000000002</v>
      </c>
      <c r="D313">
        <v>23.481000000000002</v>
      </c>
      <c r="E313">
        <v>0.58730000000000004</v>
      </c>
      <c r="F313">
        <v>9.3682999999999996</v>
      </c>
      <c r="G313" s="2">
        <f t="shared" si="4"/>
        <v>0.14867242268443293</v>
      </c>
    </row>
    <row r="314" spans="1:7" x14ac:dyDescent="0.3">
      <c r="A314">
        <v>75933</v>
      </c>
      <c r="B314" s="1">
        <v>45623.482777777775</v>
      </c>
      <c r="C314">
        <v>23.042999999999999</v>
      </c>
      <c r="D314">
        <v>23.481000000000002</v>
      </c>
      <c r="E314">
        <v>0.61990000000000001</v>
      </c>
      <c r="F314">
        <v>9.3682999999999996</v>
      </c>
      <c r="G314" s="2">
        <f t="shared" si="4"/>
        <v>0.15697273194510777</v>
      </c>
    </row>
    <row r="315" spans="1:7" x14ac:dyDescent="0.3">
      <c r="A315">
        <v>75934</v>
      </c>
      <c r="B315" s="1">
        <v>45623.482789351852</v>
      </c>
      <c r="C315">
        <v>23.042999999999999</v>
      </c>
      <c r="D315">
        <v>23.481000000000002</v>
      </c>
      <c r="E315">
        <v>0.627</v>
      </c>
      <c r="F315">
        <v>9.3680000000000003</v>
      </c>
      <c r="G315" s="2">
        <f t="shared" si="4"/>
        <v>0.15878019665496698</v>
      </c>
    </row>
    <row r="316" spans="1:7" x14ac:dyDescent="0.3">
      <c r="A316">
        <v>75935</v>
      </c>
      <c r="B316" s="1">
        <v>45623.482800925929</v>
      </c>
      <c r="C316">
        <v>23.042999999999999</v>
      </c>
      <c r="D316">
        <v>23.481000000000002</v>
      </c>
      <c r="E316">
        <v>0.73370000000000002</v>
      </c>
      <c r="F316">
        <v>9.3680000000000003</v>
      </c>
      <c r="G316" s="2">
        <f t="shared" si="4"/>
        <v>0.18593170820315807</v>
      </c>
    </row>
    <row r="317" spans="1:7" x14ac:dyDescent="0.3">
      <c r="A317">
        <v>75936</v>
      </c>
      <c r="B317" s="1">
        <v>45623.482812499999</v>
      </c>
      <c r="C317">
        <v>23.042999999999999</v>
      </c>
      <c r="D317">
        <v>23.481000000000002</v>
      </c>
      <c r="E317">
        <v>0.74629999999999996</v>
      </c>
      <c r="F317">
        <v>9.3680000000000003</v>
      </c>
      <c r="G317" s="2">
        <f t="shared" si="4"/>
        <v>0.18913660393076578</v>
      </c>
    </row>
    <row r="318" spans="1:7" x14ac:dyDescent="0.3">
      <c r="A318">
        <v>75937</v>
      </c>
      <c r="B318" s="1">
        <v>45623.482824074075</v>
      </c>
      <c r="C318">
        <v>23.045000000000002</v>
      </c>
      <c r="D318">
        <v>23.481000000000002</v>
      </c>
      <c r="E318">
        <v>0.70479999999999998</v>
      </c>
      <c r="F318">
        <v>9.3680000000000003</v>
      </c>
      <c r="G318" s="2">
        <f t="shared" si="4"/>
        <v>0.17857971609727966</v>
      </c>
    </row>
    <row r="319" spans="1:7" x14ac:dyDescent="0.3">
      <c r="A319">
        <v>75938</v>
      </c>
      <c r="B319" s="1">
        <v>45623.482835648145</v>
      </c>
      <c r="C319">
        <v>23.042999999999999</v>
      </c>
      <c r="D319">
        <v>23.481000000000002</v>
      </c>
      <c r="E319">
        <v>0.69710000000000005</v>
      </c>
      <c r="F319">
        <v>9.3682999999999996</v>
      </c>
      <c r="G319" s="2">
        <f t="shared" si="4"/>
        <v>0.17662062453390487</v>
      </c>
    </row>
    <row r="320" spans="1:7" x14ac:dyDescent="0.3">
      <c r="A320">
        <v>75939</v>
      </c>
      <c r="B320" s="1">
        <v>45623.482847222222</v>
      </c>
      <c r="C320">
        <v>23.042000000000002</v>
      </c>
      <c r="D320">
        <v>23.481000000000002</v>
      </c>
      <c r="E320">
        <v>0.37719999999999998</v>
      </c>
      <c r="F320">
        <v>9.3717000000000006</v>
      </c>
      <c r="G320" s="2">
        <f t="shared" si="4"/>
        <v>9.5127300268845083E-2</v>
      </c>
    </row>
    <row r="321" spans="1:7" x14ac:dyDescent="0.3">
      <c r="A321">
        <v>75940</v>
      </c>
      <c r="B321" s="1">
        <v>45623.482858796298</v>
      </c>
      <c r="C321">
        <v>23.039000000000001</v>
      </c>
      <c r="D321">
        <v>23.481000000000002</v>
      </c>
      <c r="E321">
        <v>0.3347</v>
      </c>
      <c r="F321">
        <v>9.3719999999999999</v>
      </c>
      <c r="G321" s="2">
        <f t="shared" si="4"/>
        <v>8.4284551395714558E-2</v>
      </c>
    </row>
    <row r="322" spans="1:7" x14ac:dyDescent="0.3">
      <c r="A322">
        <v>75941</v>
      </c>
      <c r="B322" s="1">
        <v>45623.482870370368</v>
      </c>
      <c r="C322">
        <v>23.036999999999999</v>
      </c>
      <c r="D322">
        <v>23.481000000000002</v>
      </c>
      <c r="E322">
        <v>0.40949999999999998</v>
      </c>
      <c r="F322">
        <v>9.3728999999999996</v>
      </c>
      <c r="G322" s="2">
        <f t="shared" si="4"/>
        <v>0.10336514409718986</v>
      </c>
    </row>
    <row r="323" spans="1:7" x14ac:dyDescent="0.3">
      <c r="A323">
        <v>75942</v>
      </c>
      <c r="B323" s="1">
        <v>45623.482881944445</v>
      </c>
      <c r="C323">
        <v>23.036000000000001</v>
      </c>
      <c r="D323">
        <v>23.481000000000002</v>
      </c>
      <c r="E323">
        <v>0.42759999999999998</v>
      </c>
      <c r="F323">
        <v>9.3728999999999996</v>
      </c>
      <c r="G323" s="2">
        <f t="shared" ref="G323:G386" si="5">((E323^5)*$I$7)+((E323^4)*$I$6)+((E323^3)*$I$5)+((E323^2)*$I$4)+((E323)*$I$3)+$I$2</f>
        <v>0.10798041451348339</v>
      </c>
    </row>
    <row r="324" spans="1:7" x14ac:dyDescent="0.3">
      <c r="A324">
        <v>75943</v>
      </c>
      <c r="B324" s="1">
        <v>45623.482893518521</v>
      </c>
      <c r="C324">
        <v>23.033999999999999</v>
      </c>
      <c r="D324">
        <v>23.481000000000002</v>
      </c>
      <c r="E324">
        <v>0.56240000000000001</v>
      </c>
      <c r="F324">
        <v>9.3722999999999992</v>
      </c>
      <c r="G324" s="2">
        <f t="shared" si="5"/>
        <v>0.14233122093161285</v>
      </c>
    </row>
    <row r="325" spans="1:7" x14ac:dyDescent="0.3">
      <c r="A325">
        <v>75944</v>
      </c>
      <c r="B325" s="1">
        <v>45623.482905092591</v>
      </c>
      <c r="C325">
        <v>23.033999999999999</v>
      </c>
      <c r="D325">
        <v>23.481000000000002</v>
      </c>
      <c r="E325">
        <v>0.57530000000000003</v>
      </c>
      <c r="F325">
        <v>9.3722999999999992</v>
      </c>
      <c r="G325" s="2">
        <f t="shared" si="5"/>
        <v>0.14561657391160507</v>
      </c>
    </row>
    <row r="326" spans="1:7" x14ac:dyDescent="0.3">
      <c r="A326">
        <v>75945</v>
      </c>
      <c r="B326" s="1">
        <v>45623.482916666668</v>
      </c>
      <c r="C326">
        <v>23.033000000000001</v>
      </c>
      <c r="D326">
        <v>23.481000000000002</v>
      </c>
      <c r="E326">
        <v>0.50509999999999999</v>
      </c>
      <c r="F326">
        <v>9.3722999999999992</v>
      </c>
      <c r="G326" s="2">
        <f t="shared" si="5"/>
        <v>0.12773412964572936</v>
      </c>
    </row>
    <row r="327" spans="1:7" x14ac:dyDescent="0.3">
      <c r="A327">
        <v>75946</v>
      </c>
      <c r="B327" s="1">
        <v>45623.482928240737</v>
      </c>
      <c r="C327">
        <v>23.033000000000001</v>
      </c>
      <c r="D327">
        <v>23.481000000000002</v>
      </c>
      <c r="E327">
        <v>0.495</v>
      </c>
      <c r="F327">
        <v>9.3722999999999992</v>
      </c>
      <c r="G327" s="2">
        <f t="shared" si="5"/>
        <v>0.12516048045317371</v>
      </c>
    </row>
    <row r="328" spans="1:7" x14ac:dyDescent="0.3">
      <c r="A328">
        <v>75947</v>
      </c>
      <c r="B328" s="1">
        <v>45623.482939814814</v>
      </c>
      <c r="C328">
        <v>23.033000000000001</v>
      </c>
      <c r="D328">
        <v>23.481000000000002</v>
      </c>
      <c r="E328">
        <v>0.44579999999999997</v>
      </c>
      <c r="F328">
        <v>9.3726000000000003</v>
      </c>
      <c r="G328" s="2">
        <f t="shared" si="5"/>
        <v>0.11262048061368657</v>
      </c>
    </row>
    <row r="329" spans="1:7" x14ac:dyDescent="0.3">
      <c r="A329">
        <v>75948</v>
      </c>
      <c r="B329" s="1">
        <v>45623.482951388891</v>
      </c>
      <c r="C329">
        <v>23.030999999999999</v>
      </c>
      <c r="D329">
        <v>23.481000000000002</v>
      </c>
      <c r="E329">
        <v>0.44180000000000003</v>
      </c>
      <c r="F329">
        <v>9.3726000000000003</v>
      </c>
      <c r="G329" s="2">
        <f t="shared" si="5"/>
        <v>0.11160074596457206</v>
      </c>
    </row>
    <row r="330" spans="1:7" x14ac:dyDescent="0.3">
      <c r="A330">
        <v>75949</v>
      </c>
      <c r="B330" s="1">
        <v>45623.48296296296</v>
      </c>
      <c r="C330">
        <v>23.03</v>
      </c>
      <c r="D330">
        <v>23.481000000000002</v>
      </c>
      <c r="E330">
        <v>0.2676</v>
      </c>
      <c r="F330">
        <v>9.3728999999999996</v>
      </c>
      <c r="G330" s="2">
        <f t="shared" si="5"/>
        <v>6.7157510834951639E-2</v>
      </c>
    </row>
    <row r="331" spans="1:7" x14ac:dyDescent="0.3">
      <c r="A331">
        <v>75950</v>
      </c>
      <c r="B331" s="1">
        <v>45623.482974537037</v>
      </c>
      <c r="C331">
        <v>23.027999999999999</v>
      </c>
      <c r="D331">
        <v>23.481000000000002</v>
      </c>
      <c r="E331">
        <v>0.24399999999999999</v>
      </c>
      <c r="F331">
        <v>9.3726000000000003</v>
      </c>
      <c r="G331" s="2">
        <f t="shared" si="5"/>
        <v>6.113123533125666E-2</v>
      </c>
    </row>
    <row r="332" spans="1:7" x14ac:dyDescent="0.3">
      <c r="A332">
        <v>75951</v>
      </c>
      <c r="B332" s="1">
        <v>45623.482986111114</v>
      </c>
      <c r="C332">
        <v>23.027000000000001</v>
      </c>
      <c r="D332">
        <v>23.481000000000002</v>
      </c>
      <c r="E332">
        <v>0.53220000000000001</v>
      </c>
      <c r="F332">
        <v>9.3726000000000003</v>
      </c>
      <c r="G332" s="2">
        <f t="shared" si="5"/>
        <v>0.13463863774546297</v>
      </c>
    </row>
    <row r="333" spans="1:7" x14ac:dyDescent="0.3">
      <c r="A333">
        <v>75952</v>
      </c>
      <c r="B333" s="1">
        <v>45623.482997685183</v>
      </c>
      <c r="C333">
        <v>23.024999999999999</v>
      </c>
      <c r="D333">
        <v>23.48</v>
      </c>
      <c r="E333">
        <v>0.57340000000000002</v>
      </c>
      <c r="F333">
        <v>9.3726000000000003</v>
      </c>
      <c r="G333" s="2">
        <f t="shared" si="5"/>
        <v>0.1451327052973094</v>
      </c>
    </row>
    <row r="334" spans="1:7" x14ac:dyDescent="0.3">
      <c r="A334">
        <v>75953</v>
      </c>
      <c r="B334" s="1">
        <v>45623.48300925926</v>
      </c>
      <c r="C334">
        <v>23.024999999999999</v>
      </c>
      <c r="D334">
        <v>23.48</v>
      </c>
      <c r="E334">
        <v>0.71740000000000004</v>
      </c>
      <c r="F334">
        <v>9.3719999999999999</v>
      </c>
      <c r="G334" s="2">
        <f t="shared" si="5"/>
        <v>0.18178526895125208</v>
      </c>
    </row>
    <row r="335" spans="1:7" x14ac:dyDescent="0.3">
      <c r="A335">
        <v>75954</v>
      </c>
      <c r="B335" s="1">
        <v>45623.483020833337</v>
      </c>
      <c r="C335">
        <v>23.027000000000001</v>
      </c>
      <c r="D335">
        <v>23.48</v>
      </c>
      <c r="E335">
        <v>0.72629999999999995</v>
      </c>
      <c r="F335">
        <v>9.3719999999999999</v>
      </c>
      <c r="G335" s="2">
        <f t="shared" si="5"/>
        <v>0.18404933507583746</v>
      </c>
    </row>
    <row r="336" spans="1:7" x14ac:dyDescent="0.3">
      <c r="A336">
        <v>75955</v>
      </c>
      <c r="B336" s="1">
        <v>45623.483032407406</v>
      </c>
      <c r="C336">
        <v>23.027999999999999</v>
      </c>
      <c r="D336">
        <v>23.48</v>
      </c>
      <c r="E336">
        <v>0.7137</v>
      </c>
      <c r="F336">
        <v>9.3719999999999999</v>
      </c>
      <c r="G336" s="2">
        <f t="shared" si="5"/>
        <v>0.1808439857573641</v>
      </c>
    </row>
    <row r="337" spans="1:7" x14ac:dyDescent="0.3">
      <c r="A337">
        <v>75956</v>
      </c>
      <c r="B337" s="1">
        <v>45623.483043981483</v>
      </c>
      <c r="C337">
        <v>23.03</v>
      </c>
      <c r="D337">
        <v>23.48</v>
      </c>
      <c r="E337">
        <v>0.71309999999999996</v>
      </c>
      <c r="F337">
        <v>9.3719999999999999</v>
      </c>
      <c r="G337" s="2">
        <f t="shared" si="5"/>
        <v>0.18069134289697403</v>
      </c>
    </row>
    <row r="338" spans="1:7" x14ac:dyDescent="0.3">
      <c r="A338">
        <v>75957</v>
      </c>
      <c r="B338" s="1">
        <v>45623.483055555553</v>
      </c>
      <c r="C338">
        <v>23.03</v>
      </c>
      <c r="D338">
        <v>23.48</v>
      </c>
      <c r="E338">
        <v>0.51649999999999996</v>
      </c>
      <c r="F338">
        <v>9.3691999999999993</v>
      </c>
      <c r="G338" s="2">
        <f t="shared" si="5"/>
        <v>0.13063879048985683</v>
      </c>
    </row>
    <row r="339" spans="1:7" x14ac:dyDescent="0.3">
      <c r="A339">
        <v>75958</v>
      </c>
      <c r="B339" s="1">
        <v>45623.483067129629</v>
      </c>
      <c r="C339">
        <v>23.030999999999999</v>
      </c>
      <c r="D339">
        <v>23.48</v>
      </c>
      <c r="E339">
        <v>0.48820000000000002</v>
      </c>
      <c r="F339">
        <v>9.3691999999999993</v>
      </c>
      <c r="G339" s="2">
        <f t="shared" si="5"/>
        <v>0.12342760866335323</v>
      </c>
    </row>
    <row r="340" spans="1:7" x14ac:dyDescent="0.3">
      <c r="A340">
        <v>75959</v>
      </c>
      <c r="B340" s="1">
        <v>45623.483078703706</v>
      </c>
      <c r="C340">
        <v>23.030999999999999</v>
      </c>
      <c r="D340">
        <v>23.48</v>
      </c>
      <c r="E340">
        <v>0.40300000000000002</v>
      </c>
      <c r="F340">
        <v>9.3711000000000002</v>
      </c>
      <c r="G340" s="2">
        <f t="shared" si="5"/>
        <v>0.10170755509079712</v>
      </c>
    </row>
    <row r="341" spans="1:7" x14ac:dyDescent="0.3">
      <c r="A341">
        <v>75960</v>
      </c>
      <c r="B341" s="1">
        <v>45623.483090277776</v>
      </c>
      <c r="C341">
        <v>23.030999999999999</v>
      </c>
      <c r="D341">
        <v>23.48</v>
      </c>
      <c r="E341">
        <v>0.39779999999999999</v>
      </c>
      <c r="F341">
        <v>9.3713999999999995</v>
      </c>
      <c r="G341" s="2">
        <f t="shared" si="5"/>
        <v>0.10038141830561664</v>
      </c>
    </row>
    <row r="342" spans="1:7" x14ac:dyDescent="0.3">
      <c r="A342">
        <v>75961</v>
      </c>
      <c r="B342" s="1">
        <v>45623.483101851853</v>
      </c>
      <c r="C342">
        <v>23.030999999999999</v>
      </c>
      <c r="D342">
        <v>23.48</v>
      </c>
      <c r="E342">
        <v>0.41839999999999999</v>
      </c>
      <c r="F342">
        <v>9.3726000000000003</v>
      </c>
      <c r="G342" s="2">
        <f t="shared" si="5"/>
        <v>0.10563461876524907</v>
      </c>
    </row>
    <row r="343" spans="1:7" x14ac:dyDescent="0.3">
      <c r="A343">
        <v>75962</v>
      </c>
      <c r="B343" s="1">
        <v>45623.483113425929</v>
      </c>
      <c r="C343">
        <v>23.033000000000001</v>
      </c>
      <c r="D343">
        <v>23.48</v>
      </c>
      <c r="E343">
        <v>0.42120000000000002</v>
      </c>
      <c r="F343">
        <v>9.3726000000000003</v>
      </c>
      <c r="G343" s="2">
        <f t="shared" si="5"/>
        <v>0.10634857572449863</v>
      </c>
    </row>
    <row r="344" spans="1:7" x14ac:dyDescent="0.3">
      <c r="A344">
        <v>75963</v>
      </c>
      <c r="B344" s="1">
        <v>45623.483124999999</v>
      </c>
      <c r="C344">
        <v>23.033999999999999</v>
      </c>
      <c r="D344">
        <v>23.48</v>
      </c>
      <c r="E344">
        <v>0.57530000000000003</v>
      </c>
      <c r="F344">
        <v>9.3726000000000003</v>
      </c>
      <c r="G344" s="2">
        <f t="shared" si="5"/>
        <v>0.14561657391160507</v>
      </c>
    </row>
    <row r="345" spans="1:7" x14ac:dyDescent="0.3">
      <c r="A345">
        <v>75964</v>
      </c>
      <c r="B345" s="1">
        <v>45623.483136574076</v>
      </c>
      <c r="C345">
        <v>23.036000000000001</v>
      </c>
      <c r="D345">
        <v>23.48</v>
      </c>
      <c r="E345">
        <v>0.59560000000000002</v>
      </c>
      <c r="F345">
        <v>9.3719999999999999</v>
      </c>
      <c r="G345" s="2">
        <f t="shared" si="5"/>
        <v>0.15078588691025524</v>
      </c>
    </row>
    <row r="346" spans="1:7" x14ac:dyDescent="0.3">
      <c r="A346">
        <v>75965</v>
      </c>
      <c r="B346" s="1">
        <v>45623.483148148145</v>
      </c>
      <c r="C346">
        <v>23.036000000000001</v>
      </c>
      <c r="D346">
        <v>23.48</v>
      </c>
      <c r="E346">
        <v>0.64049999999999996</v>
      </c>
      <c r="F346">
        <v>9.3722999999999992</v>
      </c>
      <c r="G346" s="2">
        <f t="shared" si="5"/>
        <v>0.16221666024901388</v>
      </c>
    </row>
    <row r="347" spans="1:7" x14ac:dyDescent="0.3">
      <c r="A347">
        <v>75966</v>
      </c>
      <c r="B347" s="1">
        <v>45623.483159722222</v>
      </c>
      <c r="C347">
        <v>23.036999999999999</v>
      </c>
      <c r="D347">
        <v>23.48</v>
      </c>
      <c r="E347">
        <v>0.64239999999999997</v>
      </c>
      <c r="F347">
        <v>9.3722999999999992</v>
      </c>
      <c r="G347" s="2">
        <f t="shared" si="5"/>
        <v>0.16270028290802097</v>
      </c>
    </row>
    <row r="348" spans="1:7" x14ac:dyDescent="0.3">
      <c r="A348">
        <v>75967</v>
      </c>
      <c r="B348" s="1">
        <v>45623.483171296299</v>
      </c>
      <c r="C348">
        <v>23.036999999999999</v>
      </c>
      <c r="D348">
        <v>23.48</v>
      </c>
      <c r="E348">
        <v>0.6119</v>
      </c>
      <c r="F348">
        <v>9.3726000000000003</v>
      </c>
      <c r="G348" s="2">
        <f t="shared" si="5"/>
        <v>0.15493603622901628</v>
      </c>
    </row>
    <row r="349" spans="1:7" x14ac:dyDescent="0.3">
      <c r="A349">
        <v>75968</v>
      </c>
      <c r="B349" s="1">
        <v>45623.483182870368</v>
      </c>
      <c r="C349">
        <v>23.036999999999999</v>
      </c>
      <c r="D349">
        <v>23.48</v>
      </c>
      <c r="E349">
        <v>0.60850000000000004</v>
      </c>
      <c r="F349">
        <v>9.3722999999999992</v>
      </c>
      <c r="G349" s="2">
        <f t="shared" si="5"/>
        <v>0.15407040327802846</v>
      </c>
    </row>
    <row r="350" spans="1:7" x14ac:dyDescent="0.3">
      <c r="A350">
        <v>75969</v>
      </c>
      <c r="B350" s="1">
        <v>45623.483194444445</v>
      </c>
      <c r="C350">
        <v>23.039000000000001</v>
      </c>
      <c r="D350">
        <v>23.48</v>
      </c>
      <c r="E350">
        <v>0.66020000000000001</v>
      </c>
      <c r="F350">
        <v>9.3722999999999992</v>
      </c>
      <c r="G350" s="2">
        <f t="shared" si="5"/>
        <v>0.16723073284060203</v>
      </c>
    </row>
    <row r="351" spans="1:7" x14ac:dyDescent="0.3">
      <c r="A351">
        <v>75970</v>
      </c>
      <c r="B351" s="1">
        <v>45623.483206018522</v>
      </c>
      <c r="C351">
        <v>23.039000000000001</v>
      </c>
      <c r="D351">
        <v>23.48</v>
      </c>
      <c r="E351">
        <v>0.66759999999999997</v>
      </c>
      <c r="F351">
        <v>9.3722999999999992</v>
      </c>
      <c r="G351" s="2">
        <f t="shared" si="5"/>
        <v>0.16911400331232415</v>
      </c>
    </row>
    <row r="352" spans="1:7" x14ac:dyDescent="0.3">
      <c r="A352">
        <v>75971</v>
      </c>
      <c r="B352" s="1">
        <v>45623.483217592591</v>
      </c>
      <c r="C352">
        <v>23.04</v>
      </c>
      <c r="D352">
        <v>23.48</v>
      </c>
      <c r="E352">
        <v>0.54579999999999995</v>
      </c>
      <c r="F352">
        <v>9.3722999999999992</v>
      </c>
      <c r="G352" s="2">
        <f t="shared" si="5"/>
        <v>0.13810307264776628</v>
      </c>
    </row>
    <row r="353" spans="1:7" x14ac:dyDescent="0.3">
      <c r="A353">
        <v>75972</v>
      </c>
      <c r="B353" s="1">
        <v>45623.483229166668</v>
      </c>
      <c r="C353">
        <v>23.04</v>
      </c>
      <c r="D353">
        <v>23.48</v>
      </c>
      <c r="E353">
        <v>0.52639999999999998</v>
      </c>
      <c r="F353">
        <v>9.3722999999999992</v>
      </c>
      <c r="G353" s="2">
        <f t="shared" si="5"/>
        <v>0.1331610451453826</v>
      </c>
    </row>
    <row r="354" spans="1:7" x14ac:dyDescent="0.3">
      <c r="A354">
        <v>75973</v>
      </c>
      <c r="B354" s="1">
        <v>45623.483240740738</v>
      </c>
      <c r="C354">
        <v>23.042000000000002</v>
      </c>
      <c r="D354">
        <v>23.48</v>
      </c>
      <c r="E354">
        <v>0.63770000000000004</v>
      </c>
      <c r="F354">
        <v>9.3722999999999992</v>
      </c>
      <c r="G354" s="2">
        <f t="shared" si="5"/>
        <v>0.16150394070655291</v>
      </c>
    </row>
    <row r="355" spans="1:7" x14ac:dyDescent="0.3">
      <c r="A355">
        <v>75974</v>
      </c>
      <c r="B355" s="1">
        <v>45623.483252314814</v>
      </c>
      <c r="C355">
        <v>23.042999999999999</v>
      </c>
      <c r="D355">
        <v>23.48</v>
      </c>
      <c r="E355">
        <v>0.65680000000000005</v>
      </c>
      <c r="F355">
        <v>9.3722999999999992</v>
      </c>
      <c r="G355" s="2">
        <f t="shared" si="5"/>
        <v>0.16636541204061162</v>
      </c>
    </row>
    <row r="356" spans="1:7" x14ac:dyDescent="0.3">
      <c r="A356">
        <v>75975</v>
      </c>
      <c r="B356" s="1">
        <v>45623.483263888891</v>
      </c>
      <c r="C356">
        <v>23.045000000000002</v>
      </c>
      <c r="D356">
        <v>23.48</v>
      </c>
      <c r="E356">
        <v>0.65680000000000005</v>
      </c>
      <c r="F356">
        <v>9.3722999999999992</v>
      </c>
      <c r="G356" s="2">
        <f t="shared" si="5"/>
        <v>0.16636541204061162</v>
      </c>
    </row>
    <row r="357" spans="1:7" x14ac:dyDescent="0.3">
      <c r="A357">
        <v>75976</v>
      </c>
      <c r="B357" s="1">
        <v>45623.483275462961</v>
      </c>
      <c r="C357">
        <v>23.045000000000002</v>
      </c>
      <c r="D357">
        <v>23.48</v>
      </c>
      <c r="E357">
        <v>0.65649999999999997</v>
      </c>
      <c r="F357">
        <v>9.3722999999999992</v>
      </c>
      <c r="G357" s="2">
        <f t="shared" si="5"/>
        <v>0.16628905916426717</v>
      </c>
    </row>
    <row r="358" spans="1:7" x14ac:dyDescent="0.3">
      <c r="A358">
        <v>75977</v>
      </c>
      <c r="B358" s="1">
        <v>45623.483287037037</v>
      </c>
      <c r="C358">
        <v>23.045999999999999</v>
      </c>
      <c r="D358">
        <v>23.48</v>
      </c>
      <c r="E358">
        <v>0.58640000000000003</v>
      </c>
      <c r="F358">
        <v>9.3757000000000001</v>
      </c>
      <c r="G358" s="2">
        <f t="shared" si="5"/>
        <v>0.14844324379701282</v>
      </c>
    </row>
    <row r="359" spans="1:7" x14ac:dyDescent="0.3">
      <c r="A359">
        <v>75978</v>
      </c>
      <c r="B359" s="1">
        <v>45623.483298611114</v>
      </c>
      <c r="C359">
        <v>23.045999999999999</v>
      </c>
      <c r="D359">
        <v>23.48</v>
      </c>
      <c r="E359">
        <v>0.57130000000000003</v>
      </c>
      <c r="F359">
        <v>9.3757000000000001</v>
      </c>
      <c r="G359" s="2">
        <f t="shared" si="5"/>
        <v>0.14459789488510863</v>
      </c>
    </row>
    <row r="360" spans="1:7" x14ac:dyDescent="0.3">
      <c r="A360">
        <v>75979</v>
      </c>
      <c r="B360" s="1">
        <v>45623.483310185184</v>
      </c>
      <c r="C360">
        <v>23.045999999999999</v>
      </c>
      <c r="D360">
        <v>23.48</v>
      </c>
      <c r="E360">
        <v>0.52759999999999996</v>
      </c>
      <c r="F360">
        <v>9.3765999999999998</v>
      </c>
      <c r="G360" s="2">
        <f t="shared" si="5"/>
        <v>0.13346675952161929</v>
      </c>
    </row>
    <row r="361" spans="1:7" x14ac:dyDescent="0.3">
      <c r="A361">
        <v>75980</v>
      </c>
      <c r="B361" s="1">
        <v>45623.48332175926</v>
      </c>
      <c r="C361">
        <v>23.045999999999999</v>
      </c>
      <c r="D361">
        <v>23.48</v>
      </c>
      <c r="E361">
        <v>0.52669999999999995</v>
      </c>
      <c r="F361">
        <v>9.3768999999999991</v>
      </c>
      <c r="G361" s="2">
        <f t="shared" si="5"/>
        <v>0.13323747401178962</v>
      </c>
    </row>
    <row r="362" spans="1:7" x14ac:dyDescent="0.3">
      <c r="A362">
        <v>75981</v>
      </c>
      <c r="B362" s="1">
        <v>45623.48333333333</v>
      </c>
      <c r="C362">
        <v>23.045999999999999</v>
      </c>
      <c r="D362">
        <v>23.48</v>
      </c>
      <c r="E362">
        <v>0.46949999999999997</v>
      </c>
      <c r="F362">
        <v>9.3763000000000005</v>
      </c>
      <c r="G362" s="2">
        <f t="shared" si="5"/>
        <v>0.11866171896677838</v>
      </c>
    </row>
    <row r="363" spans="1:7" x14ac:dyDescent="0.3">
      <c r="A363">
        <v>75982</v>
      </c>
      <c r="B363" s="1">
        <v>45623.483344907407</v>
      </c>
      <c r="C363">
        <v>23.045999999999999</v>
      </c>
      <c r="D363">
        <v>23.48</v>
      </c>
      <c r="E363">
        <v>0.4602</v>
      </c>
      <c r="F363">
        <v>9.3763000000000005</v>
      </c>
      <c r="G363" s="2">
        <f t="shared" si="5"/>
        <v>0.11629124662883075</v>
      </c>
    </row>
    <row r="364" spans="1:7" x14ac:dyDescent="0.3">
      <c r="A364">
        <v>75983</v>
      </c>
      <c r="B364" s="1">
        <v>45623.483356481483</v>
      </c>
      <c r="C364">
        <v>23.045999999999999</v>
      </c>
      <c r="D364">
        <v>23.48</v>
      </c>
      <c r="E364">
        <v>0.41160000000000002</v>
      </c>
      <c r="F364">
        <v>9.3768999999999991</v>
      </c>
      <c r="G364" s="2">
        <f t="shared" si="5"/>
        <v>0.10390065343339017</v>
      </c>
    </row>
    <row r="365" spans="1:7" x14ac:dyDescent="0.3">
      <c r="A365">
        <v>75984</v>
      </c>
      <c r="B365" s="1">
        <v>45623.483368055553</v>
      </c>
      <c r="C365">
        <v>23.047999999999998</v>
      </c>
      <c r="D365">
        <v>23.48</v>
      </c>
      <c r="E365">
        <v>0.40760000000000002</v>
      </c>
      <c r="F365">
        <v>9.3765999999999998</v>
      </c>
      <c r="G365" s="2">
        <f t="shared" si="5"/>
        <v>0.10288062748459598</v>
      </c>
    </row>
    <row r="366" spans="1:7" x14ac:dyDescent="0.3">
      <c r="A366">
        <v>75985</v>
      </c>
      <c r="B366" s="1">
        <v>45623.48337962963</v>
      </c>
      <c r="C366">
        <v>23.047999999999998</v>
      </c>
      <c r="D366">
        <v>23.48</v>
      </c>
      <c r="E366">
        <v>0.47899999999999998</v>
      </c>
      <c r="F366">
        <v>9.3765999999999998</v>
      </c>
      <c r="G366" s="2">
        <f t="shared" si="5"/>
        <v>0.1210829833639222</v>
      </c>
    </row>
    <row r="367" spans="1:7" x14ac:dyDescent="0.3">
      <c r="A367">
        <v>75986</v>
      </c>
      <c r="B367" s="1">
        <v>45623.483391203707</v>
      </c>
      <c r="C367">
        <v>23.047999999999998</v>
      </c>
      <c r="D367">
        <v>23.48</v>
      </c>
      <c r="E367">
        <v>0.49009999999999998</v>
      </c>
      <c r="F367">
        <v>9.3763000000000005</v>
      </c>
      <c r="G367" s="2">
        <f t="shared" si="5"/>
        <v>0.12391180300367291</v>
      </c>
    </row>
    <row r="368" spans="1:7" x14ac:dyDescent="0.3">
      <c r="A368">
        <v>75987</v>
      </c>
      <c r="B368" s="1">
        <v>45623.483402777776</v>
      </c>
      <c r="C368">
        <v>23.047999999999998</v>
      </c>
      <c r="D368">
        <v>23.48</v>
      </c>
      <c r="E368">
        <v>0.54730000000000001</v>
      </c>
      <c r="F368">
        <v>9.3763000000000005</v>
      </c>
      <c r="G368" s="2">
        <f t="shared" si="5"/>
        <v>0.13848515677661452</v>
      </c>
    </row>
    <row r="369" spans="1:7" x14ac:dyDescent="0.3">
      <c r="A369">
        <v>75988</v>
      </c>
      <c r="B369" s="1">
        <v>45623.483414351853</v>
      </c>
      <c r="C369">
        <v>23.047999999999998</v>
      </c>
      <c r="D369">
        <v>23.48</v>
      </c>
      <c r="E369">
        <v>0.55249999999999999</v>
      </c>
      <c r="F369">
        <v>9.3763000000000005</v>
      </c>
      <c r="G369" s="2">
        <f t="shared" si="5"/>
        <v>0.13980968036097585</v>
      </c>
    </row>
    <row r="370" spans="1:7" x14ac:dyDescent="0.3">
      <c r="A370">
        <v>75989</v>
      </c>
      <c r="B370" s="1">
        <v>45623.483425925922</v>
      </c>
      <c r="C370">
        <v>23.047999999999998</v>
      </c>
      <c r="D370">
        <v>23.48</v>
      </c>
      <c r="E370">
        <v>0.55740000000000001</v>
      </c>
      <c r="F370">
        <v>9.3763000000000005</v>
      </c>
      <c r="G370" s="2">
        <f t="shared" si="5"/>
        <v>0.14105773989558837</v>
      </c>
    </row>
    <row r="371" spans="1:7" x14ac:dyDescent="0.3">
      <c r="A371">
        <v>75990</v>
      </c>
      <c r="B371" s="1">
        <v>45623.483437499999</v>
      </c>
      <c r="C371">
        <v>23.047999999999998</v>
      </c>
      <c r="D371">
        <v>23.48</v>
      </c>
      <c r="E371">
        <v>0.55740000000000001</v>
      </c>
      <c r="F371">
        <v>9.3765999999999998</v>
      </c>
      <c r="G371" s="2">
        <f t="shared" si="5"/>
        <v>0.14105773989558837</v>
      </c>
    </row>
    <row r="372" spans="1:7" x14ac:dyDescent="0.3">
      <c r="A372">
        <v>75991</v>
      </c>
      <c r="B372" s="1">
        <v>45623.483449074076</v>
      </c>
      <c r="C372">
        <v>23.048999999999999</v>
      </c>
      <c r="D372">
        <v>23.481000000000002</v>
      </c>
      <c r="E372">
        <v>0.45040000000000002</v>
      </c>
      <c r="F372">
        <v>9.3796999999999997</v>
      </c>
      <c r="G372" s="2">
        <f t="shared" si="5"/>
        <v>0.11379313377271533</v>
      </c>
    </row>
    <row r="373" spans="1:7" x14ac:dyDescent="0.3">
      <c r="A373">
        <v>75992</v>
      </c>
      <c r="B373" s="1">
        <v>45623.483460648145</v>
      </c>
      <c r="C373">
        <v>23.048999999999999</v>
      </c>
      <c r="D373">
        <v>23.481000000000002</v>
      </c>
      <c r="E373">
        <v>0.4365</v>
      </c>
      <c r="F373">
        <v>9.3800000000000008</v>
      </c>
      <c r="G373" s="2">
        <f t="shared" si="5"/>
        <v>0.11024954548498905</v>
      </c>
    </row>
    <row r="374" spans="1:7" x14ac:dyDescent="0.3">
      <c r="A374">
        <v>75993</v>
      </c>
      <c r="B374" s="1">
        <v>45623.483472222222</v>
      </c>
      <c r="C374">
        <v>23.050999999999998</v>
      </c>
      <c r="D374">
        <v>23.481000000000002</v>
      </c>
      <c r="E374">
        <v>0.42730000000000001</v>
      </c>
      <c r="F374">
        <v>9.3809000000000005</v>
      </c>
      <c r="G374" s="2">
        <f t="shared" si="5"/>
        <v>0.10790392402000462</v>
      </c>
    </row>
    <row r="375" spans="1:7" x14ac:dyDescent="0.3">
      <c r="A375">
        <v>75994</v>
      </c>
      <c r="B375" s="1">
        <v>45623.483483796299</v>
      </c>
      <c r="C375">
        <v>23.048999999999999</v>
      </c>
      <c r="D375">
        <v>23.481000000000002</v>
      </c>
      <c r="E375">
        <v>0.42920000000000003</v>
      </c>
      <c r="F375">
        <v>9.3809000000000005</v>
      </c>
      <c r="G375" s="2">
        <f t="shared" si="5"/>
        <v>0.10838836057769349</v>
      </c>
    </row>
    <row r="376" spans="1:7" x14ac:dyDescent="0.3">
      <c r="A376">
        <v>75995</v>
      </c>
      <c r="B376" s="1">
        <v>45623.483495370368</v>
      </c>
      <c r="C376">
        <v>23.047999999999998</v>
      </c>
      <c r="D376">
        <v>23.481000000000002</v>
      </c>
      <c r="E376">
        <v>0.4612</v>
      </c>
      <c r="F376">
        <v>9.3805999999999994</v>
      </c>
      <c r="G376" s="2">
        <f t="shared" si="5"/>
        <v>0.1165461447916103</v>
      </c>
    </row>
    <row r="377" spans="1:7" x14ac:dyDescent="0.3">
      <c r="A377">
        <v>75996</v>
      </c>
      <c r="B377" s="1">
        <v>45623.483506944445</v>
      </c>
      <c r="C377">
        <v>23.045000000000002</v>
      </c>
      <c r="D377">
        <v>23.481000000000002</v>
      </c>
      <c r="E377">
        <v>0.46450000000000002</v>
      </c>
      <c r="F377">
        <v>9.3803000000000001</v>
      </c>
      <c r="G377" s="2">
        <f t="shared" si="5"/>
        <v>0.11738729390308272</v>
      </c>
    </row>
    <row r="378" spans="1:7" x14ac:dyDescent="0.3">
      <c r="A378">
        <v>75997</v>
      </c>
      <c r="B378" s="1">
        <v>45623.483518518522</v>
      </c>
      <c r="C378">
        <v>23.045000000000002</v>
      </c>
      <c r="D378">
        <v>23.481000000000002</v>
      </c>
      <c r="E378">
        <v>0.44479999999999997</v>
      </c>
      <c r="F378">
        <v>9.3803000000000001</v>
      </c>
      <c r="G378" s="2">
        <f t="shared" si="5"/>
        <v>0.11236555011589791</v>
      </c>
    </row>
    <row r="379" spans="1:7" x14ac:dyDescent="0.3">
      <c r="A379">
        <v>75998</v>
      </c>
      <c r="B379" s="1">
        <v>45623.483530092592</v>
      </c>
      <c r="C379">
        <v>23.045000000000002</v>
      </c>
      <c r="D379">
        <v>23.481000000000002</v>
      </c>
      <c r="E379">
        <v>0.44180000000000003</v>
      </c>
      <c r="F379">
        <v>9.3803000000000001</v>
      </c>
      <c r="G379" s="2">
        <f t="shared" si="5"/>
        <v>0.11160074596457206</v>
      </c>
    </row>
    <row r="380" spans="1:7" x14ac:dyDescent="0.3">
      <c r="A380">
        <v>75999</v>
      </c>
      <c r="B380" s="1">
        <v>45623.483541666668</v>
      </c>
      <c r="C380">
        <v>23.042999999999999</v>
      </c>
      <c r="D380">
        <v>23.481000000000002</v>
      </c>
      <c r="E380">
        <v>0.47649999999999998</v>
      </c>
      <c r="F380">
        <v>9.3803000000000001</v>
      </c>
      <c r="G380" s="2">
        <f t="shared" si="5"/>
        <v>0.12044582667881806</v>
      </c>
    </row>
    <row r="381" spans="1:7" x14ac:dyDescent="0.3">
      <c r="A381">
        <v>76000</v>
      </c>
      <c r="B381" s="1">
        <v>45623.483553240738</v>
      </c>
      <c r="C381">
        <v>23.042000000000002</v>
      </c>
      <c r="D381">
        <v>23.481000000000002</v>
      </c>
      <c r="E381">
        <v>0.4824</v>
      </c>
      <c r="F381">
        <v>9.3805999999999994</v>
      </c>
      <c r="G381" s="2">
        <f t="shared" si="5"/>
        <v>0.12194949569161109</v>
      </c>
    </row>
    <row r="382" spans="1:7" x14ac:dyDescent="0.3">
      <c r="A382">
        <v>76001</v>
      </c>
      <c r="B382" s="1">
        <v>45623.483564814815</v>
      </c>
      <c r="C382">
        <v>23.042000000000002</v>
      </c>
      <c r="D382">
        <v>23.481000000000002</v>
      </c>
      <c r="E382">
        <v>0.49159999999999998</v>
      </c>
      <c r="F382">
        <v>9.3772000000000002</v>
      </c>
      <c r="G382" s="2">
        <f t="shared" si="5"/>
        <v>0.12429405644473276</v>
      </c>
    </row>
    <row r="383" spans="1:7" x14ac:dyDescent="0.3">
      <c r="A383">
        <v>76002</v>
      </c>
      <c r="B383" s="1">
        <v>45623.483576388891</v>
      </c>
      <c r="C383">
        <v>23.04</v>
      </c>
      <c r="D383">
        <v>23.481000000000002</v>
      </c>
      <c r="E383">
        <v>0.49159999999999998</v>
      </c>
      <c r="F383">
        <v>9.3772000000000002</v>
      </c>
      <c r="G383" s="2">
        <f t="shared" si="5"/>
        <v>0.12429405644473276</v>
      </c>
    </row>
    <row r="384" spans="1:7" x14ac:dyDescent="0.3">
      <c r="A384">
        <v>76003</v>
      </c>
      <c r="B384" s="1">
        <v>45623.483587962961</v>
      </c>
      <c r="C384">
        <v>23.04</v>
      </c>
      <c r="D384">
        <v>23.481000000000002</v>
      </c>
      <c r="E384">
        <v>0.57440000000000002</v>
      </c>
      <c r="F384">
        <v>9.3790999999999993</v>
      </c>
      <c r="G384" s="2">
        <f t="shared" si="5"/>
        <v>0.14538737387349096</v>
      </c>
    </row>
    <row r="385" spans="1:7" x14ac:dyDescent="0.3">
      <c r="A385">
        <v>76004</v>
      </c>
      <c r="B385" s="1">
        <v>45623.483599537038</v>
      </c>
      <c r="C385">
        <v>23.039000000000001</v>
      </c>
      <c r="D385">
        <v>23.481000000000002</v>
      </c>
      <c r="E385">
        <v>0.58509999999999995</v>
      </c>
      <c r="F385">
        <v>9.3790999999999993</v>
      </c>
      <c r="G385" s="2">
        <f t="shared" si="5"/>
        <v>0.14811220483418808</v>
      </c>
    </row>
    <row r="386" spans="1:7" x14ac:dyDescent="0.3">
      <c r="A386">
        <v>76005</v>
      </c>
      <c r="B386" s="1">
        <v>45623.483611111114</v>
      </c>
      <c r="C386">
        <v>23.036999999999999</v>
      </c>
      <c r="D386">
        <v>23.481000000000002</v>
      </c>
      <c r="E386">
        <v>0.60389999999999999</v>
      </c>
      <c r="F386">
        <v>9.3803000000000001</v>
      </c>
      <c r="G386" s="2">
        <f t="shared" si="5"/>
        <v>0.15289921732243772</v>
      </c>
    </row>
    <row r="387" spans="1:7" x14ac:dyDescent="0.3">
      <c r="A387">
        <v>76006</v>
      </c>
      <c r="B387" s="1">
        <v>45623.483622685184</v>
      </c>
      <c r="C387">
        <v>23.036000000000001</v>
      </c>
      <c r="D387">
        <v>23.481000000000002</v>
      </c>
      <c r="E387">
        <v>0.60389999999999999</v>
      </c>
      <c r="F387">
        <v>9.3803000000000001</v>
      </c>
      <c r="G387" s="2">
        <f t="shared" ref="G387:G450" si="6">((E387^5)*$I$7)+((E387^4)*$I$6)+((E387^3)*$I$5)+((E387^2)*$I$4)+((E387)*$I$3)+$I$2</f>
        <v>0.15289921732243772</v>
      </c>
    </row>
    <row r="388" spans="1:7" x14ac:dyDescent="0.3">
      <c r="A388">
        <v>76007</v>
      </c>
      <c r="B388" s="1">
        <v>45623.483634259261</v>
      </c>
      <c r="C388">
        <v>23.036000000000001</v>
      </c>
      <c r="D388">
        <v>23.481000000000002</v>
      </c>
      <c r="E388">
        <v>0.45750000000000002</v>
      </c>
      <c r="F388">
        <v>9.3800000000000008</v>
      </c>
      <c r="G388" s="2">
        <f t="shared" si="6"/>
        <v>0.11560301113869961</v>
      </c>
    </row>
    <row r="389" spans="1:7" x14ac:dyDescent="0.3">
      <c r="A389">
        <v>76008</v>
      </c>
      <c r="B389" s="1">
        <v>45623.48364583333</v>
      </c>
      <c r="C389">
        <v>23.036999999999999</v>
      </c>
      <c r="D389">
        <v>23.481000000000002</v>
      </c>
      <c r="E389">
        <v>0.43990000000000001</v>
      </c>
      <c r="F389">
        <v>9.3800000000000008</v>
      </c>
      <c r="G389" s="2">
        <f t="shared" si="6"/>
        <v>0.11111636017127105</v>
      </c>
    </row>
    <row r="390" spans="1:7" x14ac:dyDescent="0.3">
      <c r="A390">
        <v>76009</v>
      </c>
      <c r="B390" s="1">
        <v>45623.483657407407</v>
      </c>
      <c r="C390">
        <v>23.039000000000001</v>
      </c>
      <c r="D390">
        <v>23.481000000000002</v>
      </c>
      <c r="E390">
        <v>0.39500000000000002</v>
      </c>
      <c r="F390">
        <v>9.3803000000000001</v>
      </c>
      <c r="G390" s="2">
        <f t="shared" si="6"/>
        <v>9.9667320445087526E-2</v>
      </c>
    </row>
    <row r="391" spans="1:7" x14ac:dyDescent="0.3">
      <c r="A391">
        <v>76010</v>
      </c>
      <c r="B391" s="1">
        <v>45623.483668981484</v>
      </c>
      <c r="C391">
        <v>23.04</v>
      </c>
      <c r="D391">
        <v>23.481000000000002</v>
      </c>
      <c r="E391">
        <v>0.39319999999999999</v>
      </c>
      <c r="F391">
        <v>9.3800000000000008</v>
      </c>
      <c r="G391" s="2">
        <f t="shared" si="6"/>
        <v>9.9208248571362317E-2</v>
      </c>
    </row>
    <row r="392" spans="1:7" x14ac:dyDescent="0.3">
      <c r="A392">
        <v>76011</v>
      </c>
      <c r="B392" s="1">
        <v>45623.483680555553</v>
      </c>
      <c r="C392">
        <v>23.042000000000002</v>
      </c>
      <c r="D392">
        <v>23.481000000000002</v>
      </c>
      <c r="E392">
        <v>0.45379999999999998</v>
      </c>
      <c r="F392">
        <v>9.3803000000000001</v>
      </c>
      <c r="G392" s="2">
        <f t="shared" si="6"/>
        <v>0.1146598488105236</v>
      </c>
    </row>
    <row r="393" spans="1:7" x14ac:dyDescent="0.3">
      <c r="A393">
        <v>76012</v>
      </c>
      <c r="B393" s="1">
        <v>45623.48369212963</v>
      </c>
      <c r="C393">
        <v>23.042999999999999</v>
      </c>
      <c r="D393">
        <v>23.481000000000002</v>
      </c>
      <c r="E393">
        <v>0.4612</v>
      </c>
      <c r="F393">
        <v>9.3803000000000001</v>
      </c>
      <c r="G393" s="2">
        <f t="shared" si="6"/>
        <v>0.1165461447916103</v>
      </c>
    </row>
    <row r="394" spans="1:7" x14ac:dyDescent="0.3">
      <c r="A394">
        <v>76013</v>
      </c>
      <c r="B394" s="1">
        <v>45623.483703703707</v>
      </c>
      <c r="C394">
        <v>23.045000000000002</v>
      </c>
      <c r="D394">
        <v>23.481000000000002</v>
      </c>
      <c r="E394">
        <v>0.48980000000000001</v>
      </c>
      <c r="F394">
        <v>9.3803000000000001</v>
      </c>
      <c r="G394" s="2">
        <f t="shared" si="6"/>
        <v>0.12383535175988017</v>
      </c>
    </row>
    <row r="395" spans="1:7" x14ac:dyDescent="0.3">
      <c r="A395">
        <v>76014</v>
      </c>
      <c r="B395" s="1">
        <v>45623.483715277776</v>
      </c>
      <c r="C395">
        <v>23.045999999999999</v>
      </c>
      <c r="D395">
        <v>23.481000000000002</v>
      </c>
      <c r="E395">
        <v>0.4919</v>
      </c>
      <c r="F395">
        <v>9.3803000000000001</v>
      </c>
      <c r="G395" s="2">
        <f t="shared" si="6"/>
        <v>0.12437050657757429</v>
      </c>
    </row>
    <row r="396" spans="1:7" x14ac:dyDescent="0.3">
      <c r="A396">
        <v>76015</v>
      </c>
      <c r="B396" s="1">
        <v>45623.483726851853</v>
      </c>
      <c r="C396">
        <v>23.045999999999999</v>
      </c>
      <c r="D396">
        <v>23.481000000000002</v>
      </c>
      <c r="E396">
        <v>0.57899999999999996</v>
      </c>
      <c r="F396">
        <v>9.3803000000000001</v>
      </c>
      <c r="G396" s="2">
        <f t="shared" si="6"/>
        <v>0.14655882402635181</v>
      </c>
    </row>
    <row r="397" spans="1:7" x14ac:dyDescent="0.3">
      <c r="A397">
        <v>76016</v>
      </c>
      <c r="B397" s="1">
        <v>45623.483738425923</v>
      </c>
      <c r="C397">
        <v>23.047999999999998</v>
      </c>
      <c r="D397">
        <v>23.481000000000002</v>
      </c>
      <c r="E397">
        <v>0.5907</v>
      </c>
      <c r="F397">
        <v>9.3800000000000008</v>
      </c>
      <c r="G397" s="2">
        <f t="shared" si="6"/>
        <v>0.14953819533430676</v>
      </c>
    </row>
    <row r="398" spans="1:7" x14ac:dyDescent="0.3">
      <c r="A398">
        <v>76017</v>
      </c>
      <c r="B398" s="1">
        <v>45623.483749999999</v>
      </c>
      <c r="C398">
        <v>23.047999999999998</v>
      </c>
      <c r="D398">
        <v>23.481000000000002</v>
      </c>
      <c r="E398">
        <v>0.50549999999999995</v>
      </c>
      <c r="F398">
        <v>9.3803000000000001</v>
      </c>
      <c r="G398" s="2">
        <f t="shared" si="6"/>
        <v>0.12783605205176934</v>
      </c>
    </row>
    <row r="399" spans="1:7" x14ac:dyDescent="0.3">
      <c r="A399">
        <v>76018</v>
      </c>
      <c r="B399" s="1">
        <v>45623.483761574076</v>
      </c>
      <c r="C399">
        <v>23.047999999999998</v>
      </c>
      <c r="D399">
        <v>23.481000000000002</v>
      </c>
      <c r="E399">
        <v>0.49280000000000002</v>
      </c>
      <c r="F399">
        <v>9.3803000000000001</v>
      </c>
      <c r="G399" s="2">
        <f t="shared" si="6"/>
        <v>0.12459985586589897</v>
      </c>
    </row>
    <row r="400" spans="1:7" x14ac:dyDescent="0.3">
      <c r="A400">
        <v>76019</v>
      </c>
      <c r="B400" s="1">
        <v>45623.483773148146</v>
      </c>
      <c r="C400">
        <v>23.045999999999999</v>
      </c>
      <c r="D400">
        <v>23.481000000000002</v>
      </c>
      <c r="E400">
        <v>0.59470000000000001</v>
      </c>
      <c r="F400">
        <v>9.3803000000000001</v>
      </c>
      <c r="G400" s="2">
        <f t="shared" si="6"/>
        <v>0.15055672256989816</v>
      </c>
    </row>
    <row r="401" spans="1:7" x14ac:dyDescent="0.3">
      <c r="A401">
        <v>76020</v>
      </c>
      <c r="B401" s="1">
        <v>45623.483784722222</v>
      </c>
      <c r="C401">
        <v>23.045000000000002</v>
      </c>
      <c r="D401">
        <v>23.483000000000001</v>
      </c>
      <c r="E401">
        <v>0.61219999999999997</v>
      </c>
      <c r="F401">
        <v>9.3800000000000008</v>
      </c>
      <c r="G401" s="2">
        <f t="shared" si="6"/>
        <v>0.15501241453813602</v>
      </c>
    </row>
    <row r="402" spans="1:7" x14ac:dyDescent="0.3">
      <c r="A402">
        <v>76021</v>
      </c>
      <c r="B402" s="1">
        <v>45623.483796296299</v>
      </c>
      <c r="C402">
        <v>23.042000000000002</v>
      </c>
      <c r="D402">
        <v>23.483000000000001</v>
      </c>
      <c r="E402">
        <v>0.61770000000000003</v>
      </c>
      <c r="F402">
        <v>9.3834</v>
      </c>
      <c r="G402" s="2">
        <f t="shared" si="6"/>
        <v>0.15641265287218059</v>
      </c>
    </row>
    <row r="403" spans="1:7" x14ac:dyDescent="0.3">
      <c r="A403">
        <v>76022</v>
      </c>
      <c r="B403" s="1">
        <v>45623.483807870369</v>
      </c>
      <c r="C403">
        <v>23.039000000000001</v>
      </c>
      <c r="D403">
        <v>23.483000000000001</v>
      </c>
      <c r="E403">
        <v>0.61370000000000002</v>
      </c>
      <c r="F403">
        <v>9.3834</v>
      </c>
      <c r="G403" s="2">
        <f t="shared" si="6"/>
        <v>0.15539430348620389</v>
      </c>
    </row>
    <row r="404" spans="1:7" x14ac:dyDescent="0.3">
      <c r="A404">
        <v>76023</v>
      </c>
      <c r="B404" s="1">
        <v>45623.483819444446</v>
      </c>
      <c r="C404">
        <v>23.036999999999999</v>
      </c>
      <c r="D404">
        <v>23.483000000000001</v>
      </c>
      <c r="E404">
        <v>0.4793</v>
      </c>
      <c r="F404">
        <v>9.3846000000000007</v>
      </c>
      <c r="G404" s="2">
        <f t="shared" si="6"/>
        <v>0.12115944129616826</v>
      </c>
    </row>
    <row r="405" spans="1:7" x14ac:dyDescent="0.3">
      <c r="A405">
        <v>76024</v>
      </c>
      <c r="B405" s="1">
        <v>45623.483831018515</v>
      </c>
      <c r="C405">
        <v>23.036000000000001</v>
      </c>
      <c r="D405">
        <v>23.483000000000001</v>
      </c>
      <c r="E405">
        <v>0.4627</v>
      </c>
      <c r="F405">
        <v>9.3846000000000007</v>
      </c>
      <c r="G405" s="2">
        <f t="shared" si="6"/>
        <v>0.1169284881165204</v>
      </c>
    </row>
    <row r="406" spans="1:7" x14ac:dyDescent="0.3">
      <c r="A406">
        <v>76025</v>
      </c>
      <c r="B406" s="1">
        <v>45623.483842592592</v>
      </c>
      <c r="C406">
        <v>23.036000000000001</v>
      </c>
      <c r="D406">
        <v>23.483000000000001</v>
      </c>
      <c r="E406">
        <v>0.42580000000000001</v>
      </c>
      <c r="F406">
        <v>9.3842999999999996</v>
      </c>
      <c r="G406" s="2">
        <f t="shared" si="6"/>
        <v>0.10752146867826987</v>
      </c>
    </row>
    <row r="407" spans="1:7" x14ac:dyDescent="0.3">
      <c r="A407">
        <v>76026</v>
      </c>
      <c r="B407" s="1">
        <v>45623.483854166669</v>
      </c>
      <c r="C407">
        <v>23.036000000000001</v>
      </c>
      <c r="D407">
        <v>23.483000000000001</v>
      </c>
      <c r="E407">
        <v>0.4239</v>
      </c>
      <c r="F407">
        <v>9.3842999999999996</v>
      </c>
      <c r="G407" s="2">
        <f t="shared" si="6"/>
        <v>0.10703701836376381</v>
      </c>
    </row>
    <row r="408" spans="1:7" x14ac:dyDescent="0.3">
      <c r="A408">
        <v>76027</v>
      </c>
      <c r="B408" s="1">
        <v>45623.483865740738</v>
      </c>
      <c r="C408">
        <v>23.036999999999999</v>
      </c>
      <c r="D408">
        <v>23.483000000000001</v>
      </c>
      <c r="E408">
        <v>0.3664</v>
      </c>
      <c r="F408">
        <v>9.3842999999999996</v>
      </c>
      <c r="G408" s="2">
        <f t="shared" si="6"/>
        <v>9.2372344115975641E-2</v>
      </c>
    </row>
    <row r="409" spans="1:7" x14ac:dyDescent="0.3">
      <c r="A409">
        <v>76028</v>
      </c>
      <c r="B409" s="1">
        <v>45623.483877314815</v>
      </c>
      <c r="C409">
        <v>23.036999999999999</v>
      </c>
      <c r="D409">
        <v>23.483000000000001</v>
      </c>
      <c r="E409">
        <v>0.35780000000000001</v>
      </c>
      <c r="F409">
        <v>9.3846000000000007</v>
      </c>
      <c r="G409" s="2">
        <f t="shared" si="6"/>
        <v>9.0178399425142303E-2</v>
      </c>
    </row>
    <row r="410" spans="1:7" x14ac:dyDescent="0.3">
      <c r="A410">
        <v>76029</v>
      </c>
      <c r="B410" s="1">
        <v>45623.483888888892</v>
      </c>
      <c r="C410">
        <v>23.039000000000001</v>
      </c>
      <c r="D410">
        <v>23.483000000000001</v>
      </c>
      <c r="E410">
        <v>0.50419999999999998</v>
      </c>
      <c r="F410">
        <v>9.3842999999999996</v>
      </c>
      <c r="G410" s="2">
        <f t="shared" si="6"/>
        <v>0.12750480303776165</v>
      </c>
    </row>
    <row r="411" spans="1:7" x14ac:dyDescent="0.3">
      <c r="A411">
        <v>76030</v>
      </c>
      <c r="B411" s="1">
        <v>45623.483900462961</v>
      </c>
      <c r="C411">
        <v>23.04</v>
      </c>
      <c r="D411">
        <v>23.483000000000001</v>
      </c>
      <c r="E411">
        <v>0.52480000000000004</v>
      </c>
      <c r="F411">
        <v>9.3842999999999996</v>
      </c>
      <c r="G411" s="2">
        <f t="shared" si="6"/>
        <v>0.13275342145654676</v>
      </c>
    </row>
    <row r="412" spans="1:7" x14ac:dyDescent="0.3">
      <c r="A412">
        <v>76031</v>
      </c>
      <c r="B412" s="1">
        <v>45623.483912037038</v>
      </c>
      <c r="C412">
        <v>23.042999999999999</v>
      </c>
      <c r="D412">
        <v>23.483000000000001</v>
      </c>
      <c r="E412">
        <v>0.61960000000000004</v>
      </c>
      <c r="F412">
        <v>9.3842999999999996</v>
      </c>
      <c r="G412" s="2">
        <f t="shared" si="6"/>
        <v>0.15689635807245975</v>
      </c>
    </row>
    <row r="413" spans="1:7" x14ac:dyDescent="0.3">
      <c r="A413">
        <v>76032</v>
      </c>
      <c r="B413" s="1">
        <v>45623.483923611115</v>
      </c>
      <c r="C413">
        <v>23.045000000000002</v>
      </c>
      <c r="D413">
        <v>23.483000000000001</v>
      </c>
      <c r="E413">
        <v>0.62670000000000003</v>
      </c>
      <c r="F413">
        <v>9.3842999999999996</v>
      </c>
      <c r="G413" s="2">
        <f t="shared" si="6"/>
        <v>0.15870382685617504</v>
      </c>
    </row>
    <row r="414" spans="1:7" x14ac:dyDescent="0.3">
      <c r="A414">
        <v>76033</v>
      </c>
      <c r="B414" s="1">
        <v>45623.483935185184</v>
      </c>
      <c r="C414">
        <v>23.045999999999999</v>
      </c>
      <c r="D414">
        <v>23.483000000000001</v>
      </c>
      <c r="E414">
        <v>0.59740000000000004</v>
      </c>
      <c r="F414">
        <v>9.3840000000000003</v>
      </c>
      <c r="G414" s="2">
        <f t="shared" si="6"/>
        <v>0.15124421087166923</v>
      </c>
    </row>
    <row r="415" spans="1:7" x14ac:dyDescent="0.3">
      <c r="A415">
        <v>76034</v>
      </c>
      <c r="B415" s="1">
        <v>45623.483946759261</v>
      </c>
      <c r="C415">
        <v>23.047999999999998</v>
      </c>
      <c r="D415">
        <v>23.483000000000001</v>
      </c>
      <c r="E415">
        <v>0.59340000000000004</v>
      </c>
      <c r="F415">
        <v>9.3842999999999996</v>
      </c>
      <c r="G415" s="2">
        <f t="shared" si="6"/>
        <v>0.15022570463234269</v>
      </c>
    </row>
    <row r="416" spans="1:7" x14ac:dyDescent="0.3">
      <c r="A416">
        <v>76035</v>
      </c>
      <c r="B416" s="1">
        <v>45623.483958333331</v>
      </c>
      <c r="C416">
        <v>23.048999999999999</v>
      </c>
      <c r="D416">
        <v>23.483000000000001</v>
      </c>
      <c r="E416">
        <v>0.52880000000000005</v>
      </c>
      <c r="F416">
        <v>9.3842999999999996</v>
      </c>
      <c r="G416" s="2">
        <f t="shared" si="6"/>
        <v>0.13377247099392284</v>
      </c>
    </row>
    <row r="417" spans="1:7" x14ac:dyDescent="0.3">
      <c r="A417">
        <v>76036</v>
      </c>
      <c r="B417" s="1">
        <v>45623.483969907407</v>
      </c>
      <c r="C417">
        <v>23.048999999999999</v>
      </c>
      <c r="D417">
        <v>23.483000000000001</v>
      </c>
      <c r="E417">
        <v>0.52180000000000004</v>
      </c>
      <c r="F417">
        <v>9.3842999999999996</v>
      </c>
      <c r="G417" s="2">
        <f t="shared" si="6"/>
        <v>0.13198911310045577</v>
      </c>
    </row>
    <row r="418" spans="1:7" x14ac:dyDescent="0.3">
      <c r="A418">
        <v>76037</v>
      </c>
      <c r="B418" s="1">
        <v>45623.483981481484</v>
      </c>
      <c r="C418">
        <v>23.050999999999998</v>
      </c>
      <c r="D418">
        <v>23.483000000000001</v>
      </c>
      <c r="E418">
        <v>0.54820000000000002</v>
      </c>
      <c r="F418">
        <v>9.3842999999999996</v>
      </c>
      <c r="G418" s="2">
        <f t="shared" si="6"/>
        <v>0.13871440509911115</v>
      </c>
    </row>
    <row r="419" spans="1:7" x14ac:dyDescent="0.3">
      <c r="A419">
        <v>76038</v>
      </c>
      <c r="B419" s="1">
        <v>45623.483993055554</v>
      </c>
      <c r="C419">
        <v>23.052</v>
      </c>
      <c r="D419">
        <v>23.483000000000001</v>
      </c>
      <c r="E419">
        <v>0.55310000000000004</v>
      </c>
      <c r="F419">
        <v>9.3842999999999996</v>
      </c>
      <c r="G419" s="2">
        <f t="shared" si="6"/>
        <v>0.13996250654105008</v>
      </c>
    </row>
    <row r="420" spans="1:7" x14ac:dyDescent="0.3">
      <c r="A420">
        <v>76039</v>
      </c>
      <c r="B420" s="1">
        <v>45623.48400462963</v>
      </c>
      <c r="C420">
        <v>23.053999999999998</v>
      </c>
      <c r="D420">
        <v>23.483000000000001</v>
      </c>
      <c r="E420">
        <v>0.68330000000000002</v>
      </c>
      <c r="F420">
        <v>9.3842999999999996</v>
      </c>
      <c r="G420" s="2">
        <f t="shared" si="6"/>
        <v>0.17310925292968352</v>
      </c>
    </row>
    <row r="421" spans="1:7" x14ac:dyDescent="0.3">
      <c r="A421">
        <v>76040</v>
      </c>
      <c r="B421" s="1">
        <v>45623.484016203707</v>
      </c>
      <c r="C421">
        <v>23.055</v>
      </c>
      <c r="D421">
        <v>23.483000000000001</v>
      </c>
      <c r="E421">
        <v>0.69869999999999999</v>
      </c>
      <c r="F421">
        <v>9.3840000000000003</v>
      </c>
      <c r="G421" s="2">
        <f t="shared" si="6"/>
        <v>0.17702771743074572</v>
      </c>
    </row>
    <row r="422" spans="1:7" x14ac:dyDescent="0.3">
      <c r="A422">
        <v>76041</v>
      </c>
      <c r="B422" s="1">
        <v>45623.484027777777</v>
      </c>
      <c r="C422">
        <v>23.053999999999998</v>
      </c>
      <c r="D422">
        <v>23.483000000000001</v>
      </c>
      <c r="E422">
        <v>0.60670000000000002</v>
      </c>
      <c r="F422">
        <v>9.3877000000000006</v>
      </c>
      <c r="G422" s="2">
        <f t="shared" si="6"/>
        <v>0.15361211798712468</v>
      </c>
    </row>
    <row r="423" spans="1:7" x14ac:dyDescent="0.3">
      <c r="A423">
        <v>76042</v>
      </c>
      <c r="B423" s="1">
        <v>45623.484039351853</v>
      </c>
      <c r="C423">
        <v>23.053999999999998</v>
      </c>
      <c r="D423">
        <v>23.483000000000001</v>
      </c>
      <c r="E423">
        <v>0.5907</v>
      </c>
      <c r="F423">
        <v>9.3877000000000006</v>
      </c>
      <c r="G423" s="2">
        <f t="shared" si="6"/>
        <v>0.14953819533430676</v>
      </c>
    </row>
    <row r="424" spans="1:7" x14ac:dyDescent="0.3">
      <c r="A424">
        <v>76043</v>
      </c>
      <c r="B424" s="1">
        <v>45623.484050925923</v>
      </c>
      <c r="C424">
        <v>23.052</v>
      </c>
      <c r="D424">
        <v>23.483000000000001</v>
      </c>
      <c r="E424">
        <v>0.6079</v>
      </c>
      <c r="F424">
        <v>9.3886000000000003</v>
      </c>
      <c r="G424" s="2">
        <f t="shared" si="6"/>
        <v>0.15391764220896706</v>
      </c>
    </row>
    <row r="425" spans="1:7" x14ac:dyDescent="0.3">
      <c r="A425">
        <v>76044</v>
      </c>
      <c r="B425" s="1">
        <v>45623.4840625</v>
      </c>
      <c r="C425">
        <v>23.052</v>
      </c>
      <c r="D425">
        <v>23.483000000000001</v>
      </c>
      <c r="E425">
        <v>0.61409999999999998</v>
      </c>
      <c r="F425">
        <v>9.3886000000000003</v>
      </c>
      <c r="G425" s="2">
        <f t="shared" si="6"/>
        <v>0.15549613980816482</v>
      </c>
    </row>
    <row r="426" spans="1:7" x14ac:dyDescent="0.3">
      <c r="A426">
        <v>76045</v>
      </c>
      <c r="B426" s="1">
        <v>45623.484074074076</v>
      </c>
      <c r="C426">
        <v>23.050999999999998</v>
      </c>
      <c r="D426">
        <v>23.483000000000001</v>
      </c>
      <c r="E426">
        <v>0.64910000000000001</v>
      </c>
      <c r="F426">
        <v>9.3886000000000003</v>
      </c>
      <c r="G426" s="2">
        <f t="shared" si="6"/>
        <v>0.16440563466184702</v>
      </c>
    </row>
    <row r="427" spans="1:7" x14ac:dyDescent="0.3">
      <c r="A427">
        <v>76046</v>
      </c>
      <c r="B427" s="1">
        <v>45623.484085648146</v>
      </c>
      <c r="C427">
        <v>23.048999999999999</v>
      </c>
      <c r="D427">
        <v>23.483000000000001</v>
      </c>
      <c r="E427">
        <v>0.65129999999999999</v>
      </c>
      <c r="F427">
        <v>9.3882999999999992</v>
      </c>
      <c r="G427" s="2">
        <f t="shared" si="6"/>
        <v>0.16496558243909754</v>
      </c>
    </row>
    <row r="428" spans="1:7" x14ac:dyDescent="0.3">
      <c r="A428">
        <v>76047</v>
      </c>
      <c r="B428" s="1">
        <v>45623.484097222223</v>
      </c>
      <c r="C428">
        <v>23.047999999999998</v>
      </c>
      <c r="D428">
        <v>23.483000000000001</v>
      </c>
      <c r="E428">
        <v>0.71530000000000005</v>
      </c>
      <c r="F428">
        <v>9.3846000000000007</v>
      </c>
      <c r="G428" s="2">
        <f t="shared" si="6"/>
        <v>0.18125103018786703</v>
      </c>
    </row>
    <row r="429" spans="1:7" x14ac:dyDescent="0.3">
      <c r="A429">
        <v>76048</v>
      </c>
      <c r="B429" s="1">
        <v>45623.4841087963</v>
      </c>
      <c r="C429">
        <v>23.045999999999999</v>
      </c>
      <c r="D429">
        <v>23.483000000000001</v>
      </c>
      <c r="E429">
        <v>0.72389999999999999</v>
      </c>
      <c r="F429">
        <v>9.3846000000000007</v>
      </c>
      <c r="G429" s="2">
        <f t="shared" si="6"/>
        <v>0.18343881449083008</v>
      </c>
    </row>
    <row r="430" spans="1:7" x14ac:dyDescent="0.3">
      <c r="A430">
        <v>76049</v>
      </c>
      <c r="B430" s="1">
        <v>45623.484120370369</v>
      </c>
      <c r="C430">
        <v>23.045000000000002</v>
      </c>
      <c r="D430">
        <v>23.483000000000001</v>
      </c>
      <c r="E430">
        <v>0.7147</v>
      </c>
      <c r="F430">
        <v>9.3836999999999993</v>
      </c>
      <c r="G430" s="2">
        <f t="shared" si="6"/>
        <v>0.18109838907123929</v>
      </c>
    </row>
    <row r="431" spans="1:7" x14ac:dyDescent="0.3">
      <c r="A431">
        <v>76050</v>
      </c>
      <c r="B431" s="1">
        <v>45623.484131944446</v>
      </c>
      <c r="C431">
        <v>23.045000000000002</v>
      </c>
      <c r="D431">
        <v>23.483000000000001</v>
      </c>
      <c r="E431">
        <v>0.71189999999999998</v>
      </c>
      <c r="F431">
        <v>9.3834</v>
      </c>
      <c r="G431" s="2">
        <f t="shared" si="6"/>
        <v>0.18038605521299489</v>
      </c>
    </row>
    <row r="432" spans="1:7" x14ac:dyDescent="0.3">
      <c r="A432">
        <v>76051</v>
      </c>
      <c r="B432" s="1">
        <v>45623.484143518515</v>
      </c>
      <c r="C432">
        <v>23.045000000000002</v>
      </c>
      <c r="D432">
        <v>23.483000000000001</v>
      </c>
      <c r="E432">
        <v>0.60850000000000004</v>
      </c>
      <c r="F432">
        <v>9.3840000000000003</v>
      </c>
      <c r="G432" s="2">
        <f t="shared" si="6"/>
        <v>0.15407040327802846</v>
      </c>
    </row>
    <row r="433" spans="1:7" x14ac:dyDescent="0.3">
      <c r="A433">
        <v>76052</v>
      </c>
      <c r="B433" s="1">
        <v>45623.484155092592</v>
      </c>
      <c r="C433">
        <v>23.045000000000002</v>
      </c>
      <c r="D433">
        <v>23.483000000000001</v>
      </c>
      <c r="E433">
        <v>0.59560000000000002</v>
      </c>
      <c r="F433">
        <v>9.3840000000000003</v>
      </c>
      <c r="G433" s="2">
        <f t="shared" si="6"/>
        <v>0.15078588691025524</v>
      </c>
    </row>
    <row r="434" spans="1:7" x14ac:dyDescent="0.3">
      <c r="A434">
        <v>76053</v>
      </c>
      <c r="B434" s="1">
        <v>45623.484166666669</v>
      </c>
      <c r="C434">
        <v>23.045999999999999</v>
      </c>
      <c r="D434">
        <v>23.483000000000001</v>
      </c>
      <c r="E434">
        <v>0.52549999999999997</v>
      </c>
      <c r="F434">
        <v>9.3873999999999995</v>
      </c>
      <c r="G434" s="2">
        <f t="shared" si="6"/>
        <v>0.13293175745635363</v>
      </c>
    </row>
    <row r="435" spans="1:7" x14ac:dyDescent="0.3">
      <c r="A435">
        <v>76054</v>
      </c>
      <c r="B435" s="1">
        <v>45623.484178240738</v>
      </c>
      <c r="C435">
        <v>23.047999999999998</v>
      </c>
      <c r="D435">
        <v>23.483000000000001</v>
      </c>
      <c r="E435">
        <v>0.51870000000000005</v>
      </c>
      <c r="F435">
        <v>9.3873999999999995</v>
      </c>
      <c r="G435" s="2">
        <f t="shared" si="6"/>
        <v>0.13119930867120341</v>
      </c>
    </row>
    <row r="436" spans="1:7" x14ac:dyDescent="0.3">
      <c r="A436">
        <v>76055</v>
      </c>
      <c r="B436" s="1">
        <v>45623.484189814815</v>
      </c>
      <c r="C436">
        <v>23.047999999999998</v>
      </c>
      <c r="D436">
        <v>23.483000000000001</v>
      </c>
      <c r="E436">
        <v>0.42520000000000002</v>
      </c>
      <c r="F436">
        <v>9.3851999999999993</v>
      </c>
      <c r="G436" s="2">
        <f t="shared" si="6"/>
        <v>0.10736848519964565</v>
      </c>
    </row>
    <row r="437" spans="1:7" x14ac:dyDescent="0.3">
      <c r="A437">
        <v>76056</v>
      </c>
      <c r="B437" s="1">
        <v>45623.484201388892</v>
      </c>
      <c r="C437">
        <v>23.048999999999999</v>
      </c>
      <c r="D437">
        <v>23.483000000000001</v>
      </c>
      <c r="E437">
        <v>0.41249999999999998</v>
      </c>
      <c r="F437">
        <v>9.3851999999999993</v>
      </c>
      <c r="G437" s="2">
        <f t="shared" si="6"/>
        <v>0.10413015453620794</v>
      </c>
    </row>
    <row r="438" spans="1:7" x14ac:dyDescent="0.3">
      <c r="A438">
        <v>76057</v>
      </c>
      <c r="B438" s="1">
        <v>45623.484212962961</v>
      </c>
      <c r="C438">
        <v>23.048999999999999</v>
      </c>
      <c r="D438">
        <v>23.483000000000001</v>
      </c>
      <c r="E438">
        <v>0.4178</v>
      </c>
      <c r="F438">
        <v>9.3840000000000003</v>
      </c>
      <c r="G438" s="2">
        <f t="shared" si="6"/>
        <v>0.10548162580755605</v>
      </c>
    </row>
    <row r="439" spans="1:7" x14ac:dyDescent="0.3">
      <c r="A439">
        <v>76058</v>
      </c>
      <c r="B439" s="1">
        <v>45623.484224537038</v>
      </c>
      <c r="C439">
        <v>23.050999999999998</v>
      </c>
      <c r="D439">
        <v>23.483000000000001</v>
      </c>
      <c r="E439">
        <v>0.4209</v>
      </c>
      <c r="F439">
        <v>9.3840000000000003</v>
      </c>
      <c r="G439" s="2">
        <f t="shared" si="6"/>
        <v>0.10627208113729958</v>
      </c>
    </row>
    <row r="440" spans="1:7" x14ac:dyDescent="0.3">
      <c r="A440">
        <v>76059</v>
      </c>
      <c r="B440" s="1">
        <v>45623.484236111108</v>
      </c>
      <c r="C440">
        <v>23.052</v>
      </c>
      <c r="D440">
        <v>23.483000000000001</v>
      </c>
      <c r="E440">
        <v>0.4012</v>
      </c>
      <c r="F440">
        <v>9.3840000000000003</v>
      </c>
      <c r="G440" s="2">
        <f t="shared" si="6"/>
        <v>0.1012485143485497</v>
      </c>
    </row>
    <row r="441" spans="1:7" x14ac:dyDescent="0.3">
      <c r="A441">
        <v>76060</v>
      </c>
      <c r="B441" s="1">
        <v>45623.484247685185</v>
      </c>
      <c r="C441">
        <v>23.053999999999998</v>
      </c>
      <c r="D441">
        <v>23.483000000000001</v>
      </c>
      <c r="E441">
        <v>0.39750000000000002</v>
      </c>
      <c r="F441">
        <v>9.3842999999999996</v>
      </c>
      <c r="G441" s="2">
        <f t="shared" si="6"/>
        <v>0.10030490863184646</v>
      </c>
    </row>
    <row r="442" spans="1:7" x14ac:dyDescent="0.3">
      <c r="A442">
        <v>76061</v>
      </c>
      <c r="B442" s="1">
        <v>45623.484259259261</v>
      </c>
      <c r="C442">
        <v>23.055</v>
      </c>
      <c r="D442">
        <v>23.483000000000001</v>
      </c>
      <c r="E442">
        <v>0.39589999999999997</v>
      </c>
      <c r="F442">
        <v>9.3877000000000006</v>
      </c>
      <c r="G442" s="2">
        <f t="shared" si="6"/>
        <v>9.9896853750511855E-2</v>
      </c>
    </row>
    <row r="443" spans="1:7" x14ac:dyDescent="0.3">
      <c r="A443">
        <v>76062</v>
      </c>
      <c r="B443" s="1">
        <v>45623.484270833331</v>
      </c>
      <c r="C443">
        <v>23.056999999999999</v>
      </c>
      <c r="D443">
        <v>23.483000000000001</v>
      </c>
      <c r="E443">
        <v>0.3972</v>
      </c>
      <c r="F443">
        <v>9.3877000000000006</v>
      </c>
      <c r="G443" s="2">
        <f t="shared" si="6"/>
        <v>0.10022839876344289</v>
      </c>
    </row>
    <row r="444" spans="1:7" x14ac:dyDescent="0.3">
      <c r="A444">
        <v>76063</v>
      </c>
      <c r="B444" s="1">
        <v>45623.484282407408</v>
      </c>
      <c r="C444">
        <v>23.056999999999999</v>
      </c>
      <c r="D444">
        <v>23.483000000000001</v>
      </c>
      <c r="E444">
        <v>0.29199999999999998</v>
      </c>
      <c r="F444">
        <v>9.3886000000000003</v>
      </c>
      <c r="G444" s="2">
        <f t="shared" si="6"/>
        <v>7.3386712153797801E-2</v>
      </c>
    </row>
    <row r="445" spans="1:7" x14ac:dyDescent="0.3">
      <c r="A445">
        <v>76064</v>
      </c>
      <c r="B445" s="1">
        <v>45623.484293981484</v>
      </c>
      <c r="C445">
        <v>23.056999999999999</v>
      </c>
      <c r="D445">
        <v>23.483000000000001</v>
      </c>
      <c r="E445">
        <v>0.27839999999999998</v>
      </c>
      <c r="F445">
        <v>9.3888999999999996</v>
      </c>
      <c r="G445" s="2">
        <f t="shared" si="6"/>
        <v>6.9914867201884973E-2</v>
      </c>
    </row>
    <row r="446" spans="1:7" x14ac:dyDescent="0.3">
      <c r="A446">
        <v>76065</v>
      </c>
      <c r="B446" s="1">
        <v>45623.484305555554</v>
      </c>
      <c r="C446">
        <v>23.058</v>
      </c>
      <c r="D446">
        <v>23.483000000000001</v>
      </c>
      <c r="E446">
        <v>0.37409999999999999</v>
      </c>
      <c r="F446">
        <v>9.3886000000000003</v>
      </c>
      <c r="G446" s="2">
        <f t="shared" si="6"/>
        <v>9.4336551969248839E-2</v>
      </c>
    </row>
    <row r="447" spans="1:7" x14ac:dyDescent="0.3">
      <c r="A447">
        <v>76066</v>
      </c>
      <c r="B447" s="1">
        <v>45623.484317129631</v>
      </c>
      <c r="C447">
        <v>23.056999999999999</v>
      </c>
      <c r="D447">
        <v>23.483000000000001</v>
      </c>
      <c r="E447">
        <v>0.3901</v>
      </c>
      <c r="F447">
        <v>9.3886000000000003</v>
      </c>
      <c r="G447" s="2">
        <f t="shared" si="6"/>
        <v>9.8417608322845879E-2</v>
      </c>
    </row>
    <row r="448" spans="1:7" x14ac:dyDescent="0.3">
      <c r="A448">
        <v>76067</v>
      </c>
      <c r="B448" s="1">
        <v>45623.4843287037</v>
      </c>
      <c r="C448">
        <v>23.053999999999998</v>
      </c>
      <c r="D448">
        <v>23.483000000000001</v>
      </c>
      <c r="E448">
        <v>0.44180000000000003</v>
      </c>
      <c r="F448">
        <v>9.3849</v>
      </c>
      <c r="G448" s="2">
        <f t="shared" si="6"/>
        <v>0.11160074596457206</v>
      </c>
    </row>
    <row r="449" spans="1:7" x14ac:dyDescent="0.3">
      <c r="A449">
        <v>76068</v>
      </c>
      <c r="B449" s="1">
        <v>45623.484340277777</v>
      </c>
      <c r="C449">
        <v>23.050999999999998</v>
      </c>
      <c r="D449">
        <v>23.483000000000001</v>
      </c>
      <c r="E449">
        <v>0.44419999999999998</v>
      </c>
      <c r="F449">
        <v>9.3846000000000007</v>
      </c>
      <c r="G449" s="2">
        <f t="shared" si="6"/>
        <v>0.112212590805021</v>
      </c>
    </row>
    <row r="450" spans="1:7" x14ac:dyDescent="0.3">
      <c r="A450">
        <v>76069</v>
      </c>
      <c r="B450" s="1">
        <v>45623.484351851854</v>
      </c>
      <c r="C450">
        <v>23.048999999999999</v>
      </c>
      <c r="D450">
        <v>23.483000000000001</v>
      </c>
      <c r="E450">
        <v>0.43840000000000001</v>
      </c>
      <c r="F450">
        <v>9.3840000000000003</v>
      </c>
      <c r="G450" s="2">
        <f t="shared" si="6"/>
        <v>0.11073394494302424</v>
      </c>
    </row>
    <row r="451" spans="1:7" x14ac:dyDescent="0.3">
      <c r="A451">
        <v>76070</v>
      </c>
      <c r="B451" s="1">
        <v>45623.484363425923</v>
      </c>
      <c r="C451">
        <v>23.047999999999998</v>
      </c>
      <c r="D451">
        <v>23.483000000000001</v>
      </c>
      <c r="E451">
        <v>0.43780000000000002</v>
      </c>
      <c r="F451">
        <v>9.3840000000000003</v>
      </c>
      <c r="G451" s="2">
        <f t="shared" ref="G451:G514" si="7">((E451^5)*$I$7)+((E451^4)*$I$6)+((E451^3)*$I$5)+((E451^2)*$I$4)+((E451)*$I$3)+$I$2</f>
        <v>0.11058097751877655</v>
      </c>
    </row>
    <row r="452" spans="1:7" x14ac:dyDescent="0.3">
      <c r="A452">
        <v>76071</v>
      </c>
      <c r="B452" s="1">
        <v>45623.484375</v>
      </c>
      <c r="C452">
        <v>23.047999999999998</v>
      </c>
      <c r="D452">
        <v>23.483000000000001</v>
      </c>
      <c r="E452">
        <v>0.54979999999999996</v>
      </c>
      <c r="F452">
        <v>9.3873999999999995</v>
      </c>
      <c r="G452" s="2">
        <f t="shared" si="7"/>
        <v>0.13912195368496627</v>
      </c>
    </row>
    <row r="453" spans="1:7" x14ac:dyDescent="0.3">
      <c r="A453">
        <v>76072</v>
      </c>
      <c r="B453" s="1">
        <v>45623.484386574077</v>
      </c>
      <c r="C453">
        <v>23.047999999999998</v>
      </c>
      <c r="D453">
        <v>23.483000000000001</v>
      </c>
      <c r="E453">
        <v>0.56389999999999996</v>
      </c>
      <c r="F453">
        <v>9.3877000000000006</v>
      </c>
      <c r="G453" s="2">
        <f t="shared" si="7"/>
        <v>0.14271325559117282</v>
      </c>
    </row>
    <row r="454" spans="1:7" x14ac:dyDescent="0.3">
      <c r="A454">
        <v>76073</v>
      </c>
      <c r="B454" s="1">
        <v>45623.484398148146</v>
      </c>
      <c r="C454">
        <v>23.048999999999999</v>
      </c>
      <c r="D454">
        <v>23.483000000000001</v>
      </c>
      <c r="E454">
        <v>0.53349999999999997</v>
      </c>
      <c r="F454">
        <v>9.3851999999999993</v>
      </c>
      <c r="G454" s="2">
        <f t="shared" si="7"/>
        <v>0.13496981300280711</v>
      </c>
    </row>
    <row r="455" spans="1:7" x14ac:dyDescent="0.3">
      <c r="A455">
        <v>76074</v>
      </c>
      <c r="B455" s="1">
        <v>45623.484409722223</v>
      </c>
      <c r="C455">
        <v>23.050999999999998</v>
      </c>
      <c r="D455">
        <v>23.483000000000001</v>
      </c>
      <c r="E455">
        <v>0.52669999999999995</v>
      </c>
      <c r="F455">
        <v>9.3849</v>
      </c>
      <c r="G455" s="2">
        <f t="shared" si="7"/>
        <v>0.13323747401178962</v>
      </c>
    </row>
    <row r="456" spans="1:7" x14ac:dyDescent="0.3">
      <c r="A456">
        <v>76075</v>
      </c>
      <c r="B456" s="1">
        <v>45623.4844212963</v>
      </c>
      <c r="C456">
        <v>23.050999999999998</v>
      </c>
      <c r="D456">
        <v>23.483000000000001</v>
      </c>
      <c r="E456">
        <v>0.40639999999999998</v>
      </c>
      <c r="F456">
        <v>9.3836999999999993</v>
      </c>
      <c r="G456" s="2">
        <f t="shared" si="7"/>
        <v>0.10257461299193507</v>
      </c>
    </row>
    <row r="457" spans="1:7" x14ac:dyDescent="0.3">
      <c r="A457">
        <v>76076</v>
      </c>
      <c r="B457" s="1">
        <v>45623.484432870369</v>
      </c>
      <c r="C457">
        <v>23.050999999999998</v>
      </c>
      <c r="D457">
        <v>23.483000000000001</v>
      </c>
      <c r="E457">
        <v>0.39290000000000003</v>
      </c>
      <c r="F457">
        <v>9.3840000000000003</v>
      </c>
      <c r="G457" s="2">
        <f t="shared" si="7"/>
        <v>9.9131735909823215E-2</v>
      </c>
    </row>
    <row r="458" spans="1:7" x14ac:dyDescent="0.3">
      <c r="A458">
        <v>76077</v>
      </c>
      <c r="B458" s="1">
        <v>45623.484444444446</v>
      </c>
      <c r="C458">
        <v>23.048999999999999</v>
      </c>
      <c r="D458">
        <v>23.483000000000001</v>
      </c>
      <c r="E458">
        <v>0.31869999999999998</v>
      </c>
      <c r="F458">
        <v>9.3842999999999996</v>
      </c>
      <c r="G458" s="2">
        <f t="shared" si="7"/>
        <v>8.0201534175304817E-2</v>
      </c>
    </row>
    <row r="459" spans="1:7" x14ac:dyDescent="0.3">
      <c r="A459">
        <v>76078</v>
      </c>
      <c r="B459" s="1">
        <v>45623.484456018516</v>
      </c>
      <c r="C459">
        <v>23.048999999999999</v>
      </c>
      <c r="D459">
        <v>23.483000000000001</v>
      </c>
      <c r="E459">
        <v>0.31159999999999999</v>
      </c>
      <c r="F459">
        <v>9.3842999999999996</v>
      </c>
      <c r="G459" s="2">
        <f t="shared" si="7"/>
        <v>7.838951076090625E-2</v>
      </c>
    </row>
    <row r="460" spans="1:7" x14ac:dyDescent="0.3">
      <c r="A460">
        <v>76079</v>
      </c>
      <c r="B460" s="1">
        <v>45623.484467592592</v>
      </c>
      <c r="C460">
        <v>23.048999999999999</v>
      </c>
      <c r="D460">
        <v>23.483000000000001</v>
      </c>
      <c r="E460">
        <v>0.45650000000000002</v>
      </c>
      <c r="F460">
        <v>9.3873999999999995</v>
      </c>
      <c r="G460" s="2">
        <f t="shared" si="7"/>
        <v>0.11534810523146011</v>
      </c>
    </row>
    <row r="461" spans="1:7" x14ac:dyDescent="0.3">
      <c r="A461">
        <v>76080</v>
      </c>
      <c r="B461" s="1">
        <v>45623.484479166669</v>
      </c>
      <c r="C461">
        <v>23.048999999999999</v>
      </c>
      <c r="D461">
        <v>23.483000000000001</v>
      </c>
      <c r="E461">
        <v>0.4768</v>
      </c>
      <c r="F461">
        <v>9.3877000000000006</v>
      </c>
      <c r="G461" s="2">
        <f t="shared" si="7"/>
        <v>0.12052228616488281</v>
      </c>
    </row>
    <row r="462" spans="1:7" x14ac:dyDescent="0.3">
      <c r="A462">
        <v>76081</v>
      </c>
      <c r="B462" s="1">
        <v>45623.484490740739</v>
      </c>
      <c r="C462">
        <v>23.048999999999999</v>
      </c>
      <c r="D462">
        <v>23.483000000000001</v>
      </c>
      <c r="E462">
        <v>0.46150000000000002</v>
      </c>
      <c r="F462">
        <v>9.3882999999999992</v>
      </c>
      <c r="G462" s="2">
        <f t="shared" si="7"/>
        <v>0.11662261383275366</v>
      </c>
    </row>
    <row r="463" spans="1:7" x14ac:dyDescent="0.3">
      <c r="A463">
        <v>76082</v>
      </c>
      <c r="B463" s="1">
        <v>45623.484502314815</v>
      </c>
      <c r="C463">
        <v>23.047999999999998</v>
      </c>
      <c r="D463">
        <v>23.483000000000001</v>
      </c>
      <c r="E463">
        <v>0.45469999999999999</v>
      </c>
      <c r="F463">
        <v>9.3886000000000003</v>
      </c>
      <c r="G463" s="2">
        <f t="shared" si="7"/>
        <v>0.11488926931641549</v>
      </c>
    </row>
    <row r="464" spans="1:7" x14ac:dyDescent="0.3">
      <c r="A464">
        <v>76083</v>
      </c>
      <c r="B464" s="1">
        <v>45623.484513888892</v>
      </c>
      <c r="C464">
        <v>23.047999999999998</v>
      </c>
      <c r="D464">
        <v>23.483000000000001</v>
      </c>
      <c r="E464">
        <v>0.50109999999999999</v>
      </c>
      <c r="F464">
        <v>9.3849</v>
      </c>
      <c r="G464" s="2">
        <f t="shared" si="7"/>
        <v>0.12671488760853605</v>
      </c>
    </row>
    <row r="465" spans="1:7" x14ac:dyDescent="0.3">
      <c r="A465">
        <v>76084</v>
      </c>
      <c r="B465" s="1">
        <v>45623.484525462962</v>
      </c>
      <c r="C465">
        <v>23.047999999999998</v>
      </c>
      <c r="D465">
        <v>23.483000000000001</v>
      </c>
      <c r="E465">
        <v>0.51039999999999996</v>
      </c>
      <c r="F465">
        <v>9.3842999999999996</v>
      </c>
      <c r="G465" s="2">
        <f t="shared" si="7"/>
        <v>0.12908457504439685</v>
      </c>
    </row>
    <row r="466" spans="1:7" x14ac:dyDescent="0.3">
      <c r="A466">
        <v>76085</v>
      </c>
      <c r="B466" s="1">
        <v>45623.484537037039</v>
      </c>
      <c r="C466">
        <v>23.048999999999999</v>
      </c>
      <c r="D466">
        <v>23.483000000000001</v>
      </c>
      <c r="E466">
        <v>0.51929999999999998</v>
      </c>
      <c r="F466">
        <v>9.3836999999999993</v>
      </c>
      <c r="G466" s="2">
        <f t="shared" si="7"/>
        <v>0.1313521755634138</v>
      </c>
    </row>
    <row r="467" spans="1:7" x14ac:dyDescent="0.3">
      <c r="A467">
        <v>76086</v>
      </c>
      <c r="B467" s="1">
        <v>45623.484548611108</v>
      </c>
      <c r="C467">
        <v>23.050999999999998</v>
      </c>
      <c r="D467">
        <v>23.483000000000001</v>
      </c>
      <c r="E467">
        <v>0.5181</v>
      </c>
      <c r="F467">
        <v>9.3836999999999993</v>
      </c>
      <c r="G467" s="2">
        <f t="shared" si="7"/>
        <v>0.13104644104947558</v>
      </c>
    </row>
    <row r="468" spans="1:7" x14ac:dyDescent="0.3">
      <c r="A468">
        <v>76087</v>
      </c>
      <c r="B468" s="1">
        <v>45623.484560185185</v>
      </c>
      <c r="C468">
        <v>23.053999999999998</v>
      </c>
      <c r="D468">
        <v>23.481000000000002</v>
      </c>
      <c r="E468">
        <v>0.47649999999999998</v>
      </c>
      <c r="F468">
        <v>9.3873999999999995</v>
      </c>
      <c r="G468" s="2">
        <f t="shared" si="7"/>
        <v>0.12044582667881806</v>
      </c>
    </row>
    <row r="469" spans="1:7" x14ac:dyDescent="0.3">
      <c r="A469">
        <v>76088</v>
      </c>
      <c r="B469" s="1">
        <v>45623.484571759262</v>
      </c>
      <c r="C469">
        <v>23.055</v>
      </c>
      <c r="D469">
        <v>23.481000000000002</v>
      </c>
      <c r="E469">
        <v>0.47220000000000001</v>
      </c>
      <c r="F469">
        <v>9.3873999999999995</v>
      </c>
      <c r="G469" s="2">
        <f t="shared" si="7"/>
        <v>0.11934988685865433</v>
      </c>
    </row>
    <row r="470" spans="1:7" x14ac:dyDescent="0.3">
      <c r="A470">
        <v>76089</v>
      </c>
      <c r="B470" s="1">
        <v>45623.484583333331</v>
      </c>
      <c r="C470">
        <v>23.055</v>
      </c>
      <c r="D470">
        <v>23.481000000000002</v>
      </c>
      <c r="E470">
        <v>0.43869999999999998</v>
      </c>
      <c r="F470">
        <v>9.3851999999999993</v>
      </c>
      <c r="G470" s="2">
        <f t="shared" si="7"/>
        <v>0.11081042836945515</v>
      </c>
    </row>
    <row r="471" spans="1:7" x14ac:dyDescent="0.3">
      <c r="A471">
        <v>76090</v>
      </c>
      <c r="B471" s="1">
        <v>45623.484594907408</v>
      </c>
      <c r="C471">
        <v>23.053999999999998</v>
      </c>
      <c r="D471">
        <v>23.481000000000002</v>
      </c>
      <c r="E471">
        <v>0.435</v>
      </c>
      <c r="F471">
        <v>9.3849</v>
      </c>
      <c r="G471" s="2">
        <f t="shared" si="7"/>
        <v>0.10986711945900079</v>
      </c>
    </row>
    <row r="472" spans="1:7" x14ac:dyDescent="0.3">
      <c r="A472">
        <v>76091</v>
      </c>
      <c r="B472" s="1">
        <v>45623.484606481485</v>
      </c>
      <c r="C472">
        <v>23.053999999999998</v>
      </c>
      <c r="D472">
        <v>23.481000000000002</v>
      </c>
      <c r="E472">
        <v>0.43469999999999998</v>
      </c>
      <c r="F472">
        <v>9.3871000000000002</v>
      </c>
      <c r="G472" s="2">
        <f t="shared" si="7"/>
        <v>0.10979063368153252</v>
      </c>
    </row>
    <row r="473" spans="1:7" x14ac:dyDescent="0.3">
      <c r="A473">
        <v>76092</v>
      </c>
      <c r="B473" s="1">
        <v>45623.484618055554</v>
      </c>
      <c r="C473">
        <v>23.052</v>
      </c>
      <c r="D473">
        <v>23.481000000000002</v>
      </c>
      <c r="E473">
        <v>0.435</v>
      </c>
      <c r="F473">
        <v>9.3873999999999995</v>
      </c>
      <c r="G473" s="2">
        <f t="shared" si="7"/>
        <v>0.10986711945900079</v>
      </c>
    </row>
    <row r="474" spans="1:7" x14ac:dyDescent="0.3">
      <c r="A474">
        <v>76093</v>
      </c>
      <c r="B474" s="1">
        <v>45623.484629629631</v>
      </c>
      <c r="C474">
        <v>23.052</v>
      </c>
      <c r="D474">
        <v>23.481000000000002</v>
      </c>
      <c r="E474">
        <v>0.3836</v>
      </c>
      <c r="F474">
        <v>9.3851999999999993</v>
      </c>
      <c r="G474" s="2">
        <f t="shared" si="7"/>
        <v>9.6759746475943958E-2</v>
      </c>
    </row>
    <row r="475" spans="1:7" x14ac:dyDescent="0.3">
      <c r="A475">
        <v>76094</v>
      </c>
      <c r="B475" s="1">
        <v>45623.4846412037</v>
      </c>
      <c r="C475">
        <v>23.052</v>
      </c>
      <c r="D475">
        <v>23.481000000000002</v>
      </c>
      <c r="E475">
        <v>0.37659999999999999</v>
      </c>
      <c r="F475">
        <v>9.3851999999999993</v>
      </c>
      <c r="G475" s="2">
        <f t="shared" si="7"/>
        <v>9.4974253851308532E-2</v>
      </c>
    </row>
    <row r="476" spans="1:7" x14ac:dyDescent="0.3">
      <c r="A476">
        <v>76095</v>
      </c>
      <c r="B476" s="1">
        <v>45623.484652777777</v>
      </c>
      <c r="C476">
        <v>23.050999999999998</v>
      </c>
      <c r="D476">
        <v>23.481000000000002</v>
      </c>
      <c r="E476">
        <v>0.45219999999999999</v>
      </c>
      <c r="F476">
        <v>9.3836999999999993</v>
      </c>
      <c r="G476" s="2">
        <f t="shared" si="7"/>
        <v>0.11425198593531161</v>
      </c>
    </row>
    <row r="477" spans="1:7" x14ac:dyDescent="0.3">
      <c r="A477">
        <v>76096</v>
      </c>
      <c r="B477" s="1">
        <v>45623.484664351854</v>
      </c>
      <c r="C477">
        <v>23.048999999999999</v>
      </c>
      <c r="D477">
        <v>23.481000000000002</v>
      </c>
      <c r="E477">
        <v>0.46329999999999999</v>
      </c>
      <c r="F477">
        <v>9.3836999999999993</v>
      </c>
      <c r="G477" s="2">
        <f t="shared" si="7"/>
        <v>0.11708142413034389</v>
      </c>
    </row>
    <row r="478" spans="1:7" x14ac:dyDescent="0.3">
      <c r="A478">
        <v>76097</v>
      </c>
      <c r="B478" s="1">
        <v>45623.484675925924</v>
      </c>
      <c r="C478">
        <v>23.047999999999998</v>
      </c>
      <c r="D478">
        <v>23.481000000000002</v>
      </c>
      <c r="E478">
        <v>0.40089999999999998</v>
      </c>
      <c r="F478">
        <v>9.3840000000000003</v>
      </c>
      <c r="G478" s="2">
        <f t="shared" si="7"/>
        <v>0.10117200687846895</v>
      </c>
    </row>
    <row r="479" spans="1:7" x14ac:dyDescent="0.3">
      <c r="A479">
        <v>76098</v>
      </c>
      <c r="B479" s="1">
        <v>45623.4846875</v>
      </c>
      <c r="C479">
        <v>23.045999999999999</v>
      </c>
      <c r="D479">
        <v>23.481000000000002</v>
      </c>
      <c r="E479">
        <v>0.38919999999999999</v>
      </c>
      <c r="F479">
        <v>9.3842999999999996</v>
      </c>
      <c r="G479" s="2">
        <f t="shared" si="7"/>
        <v>9.8188063699145761E-2</v>
      </c>
    </row>
    <row r="480" spans="1:7" x14ac:dyDescent="0.3">
      <c r="A480">
        <v>76099</v>
      </c>
      <c r="B480" s="1">
        <v>45623.484699074077</v>
      </c>
      <c r="C480">
        <v>23.045999999999999</v>
      </c>
      <c r="D480">
        <v>23.481000000000002</v>
      </c>
      <c r="E480">
        <v>0.41349999999999998</v>
      </c>
      <c r="F480">
        <v>9.3840000000000003</v>
      </c>
      <c r="G480" s="2">
        <f t="shared" si="7"/>
        <v>0.10438515372337995</v>
      </c>
    </row>
    <row r="481" spans="1:7" x14ac:dyDescent="0.3">
      <c r="A481">
        <v>76100</v>
      </c>
      <c r="B481" s="1">
        <v>45623.484710648147</v>
      </c>
      <c r="C481">
        <v>23.047999999999998</v>
      </c>
      <c r="D481">
        <v>23.481000000000002</v>
      </c>
      <c r="E481">
        <v>0.4199</v>
      </c>
      <c r="F481">
        <v>9.3840000000000003</v>
      </c>
      <c r="G481" s="2">
        <f t="shared" si="7"/>
        <v>0.10601709779143234</v>
      </c>
    </row>
    <row r="482" spans="1:7" x14ac:dyDescent="0.3">
      <c r="A482">
        <v>76101</v>
      </c>
      <c r="B482" s="1">
        <v>45623.484722222223</v>
      </c>
      <c r="C482">
        <v>23.048999999999999</v>
      </c>
      <c r="D482">
        <v>23.481000000000002</v>
      </c>
      <c r="E482">
        <v>0.48699999999999999</v>
      </c>
      <c r="F482">
        <v>9.3842999999999996</v>
      </c>
      <c r="G482" s="2">
        <f t="shared" si="7"/>
        <v>0.12312179787995736</v>
      </c>
    </row>
    <row r="483" spans="1:7" x14ac:dyDescent="0.3">
      <c r="A483">
        <v>76102</v>
      </c>
      <c r="B483" s="1">
        <v>45623.484733796293</v>
      </c>
      <c r="C483">
        <v>23.050999999999998</v>
      </c>
      <c r="D483">
        <v>23.481000000000002</v>
      </c>
      <c r="E483">
        <v>0.49280000000000002</v>
      </c>
      <c r="F483">
        <v>9.3840000000000003</v>
      </c>
      <c r="G483" s="2">
        <f t="shared" si="7"/>
        <v>0.12459985586589897</v>
      </c>
    </row>
    <row r="484" spans="1:7" x14ac:dyDescent="0.3">
      <c r="A484">
        <v>76103</v>
      </c>
      <c r="B484" s="1">
        <v>45623.48474537037</v>
      </c>
      <c r="C484">
        <v>23.052</v>
      </c>
      <c r="D484">
        <v>23.481000000000002</v>
      </c>
      <c r="E484">
        <v>0.47810000000000002</v>
      </c>
      <c r="F484">
        <v>9.3840000000000003</v>
      </c>
      <c r="G484" s="2">
        <f t="shared" si="7"/>
        <v>0.12085360844897747</v>
      </c>
    </row>
    <row r="485" spans="1:7" x14ac:dyDescent="0.3">
      <c r="A485">
        <v>76104</v>
      </c>
      <c r="B485" s="1">
        <v>45623.484756944446</v>
      </c>
      <c r="C485">
        <v>23.053999999999998</v>
      </c>
      <c r="D485">
        <v>23.481000000000002</v>
      </c>
      <c r="E485">
        <v>0.4753</v>
      </c>
      <c r="F485">
        <v>9.3840000000000003</v>
      </c>
      <c r="G485" s="2">
        <f t="shared" si="7"/>
        <v>0.12013998686826688</v>
      </c>
    </row>
    <row r="486" spans="1:7" x14ac:dyDescent="0.3">
      <c r="A486">
        <v>76105</v>
      </c>
      <c r="B486" s="1">
        <v>45623.484768518516</v>
      </c>
      <c r="C486">
        <v>23.055</v>
      </c>
      <c r="D486">
        <v>23.481000000000002</v>
      </c>
      <c r="E486">
        <v>0.3775</v>
      </c>
      <c r="F486">
        <v>9.3842999999999996</v>
      </c>
      <c r="G486" s="2">
        <f t="shared" si="7"/>
        <v>9.5203823182508224E-2</v>
      </c>
    </row>
    <row r="487" spans="1:7" x14ac:dyDescent="0.3">
      <c r="A487">
        <v>76106</v>
      </c>
      <c r="B487" s="1">
        <v>45623.484780092593</v>
      </c>
      <c r="C487">
        <v>23.056999999999999</v>
      </c>
      <c r="D487">
        <v>23.481000000000002</v>
      </c>
      <c r="E487">
        <v>0.36609999999999998</v>
      </c>
      <c r="F487">
        <v>9.3840000000000003</v>
      </c>
      <c r="G487" s="2">
        <f t="shared" si="7"/>
        <v>9.2295813902755319E-2</v>
      </c>
    </row>
    <row r="488" spans="1:7" x14ac:dyDescent="0.3">
      <c r="A488">
        <v>76107</v>
      </c>
      <c r="B488" s="1">
        <v>45623.484791666669</v>
      </c>
      <c r="C488">
        <v>23.06</v>
      </c>
      <c r="D488">
        <v>23.481000000000002</v>
      </c>
      <c r="E488">
        <v>0.38150000000000001</v>
      </c>
      <c r="F488">
        <v>9.3871000000000002</v>
      </c>
      <c r="G488" s="2">
        <f t="shared" si="7"/>
        <v>9.622410991485858E-2</v>
      </c>
    </row>
    <row r="489" spans="1:7" x14ac:dyDescent="0.3">
      <c r="A489">
        <v>76108</v>
      </c>
      <c r="B489" s="1">
        <v>45623.484803240739</v>
      </c>
      <c r="C489">
        <v>23.062999999999999</v>
      </c>
      <c r="D489">
        <v>23.481000000000002</v>
      </c>
      <c r="E489">
        <v>0.38579999999999998</v>
      </c>
      <c r="F489">
        <v>9.3877000000000006</v>
      </c>
      <c r="G489" s="2">
        <f t="shared" si="7"/>
        <v>9.7320879235799074E-2</v>
      </c>
    </row>
    <row r="490" spans="1:7" x14ac:dyDescent="0.3">
      <c r="A490">
        <v>76109</v>
      </c>
      <c r="B490" s="1">
        <v>45623.484814814816</v>
      </c>
      <c r="C490">
        <v>23.064</v>
      </c>
      <c r="D490">
        <v>23.481000000000002</v>
      </c>
      <c r="E490">
        <v>0.37840000000000001</v>
      </c>
      <c r="F490">
        <v>9.3882999999999992</v>
      </c>
      <c r="G490" s="2">
        <f t="shared" si="7"/>
        <v>9.5433390743449226E-2</v>
      </c>
    </row>
    <row r="491" spans="1:7" x14ac:dyDescent="0.3">
      <c r="A491">
        <v>76110</v>
      </c>
      <c r="B491" s="1">
        <v>45623.484826388885</v>
      </c>
      <c r="C491">
        <v>23.067</v>
      </c>
      <c r="D491">
        <v>23.481000000000002</v>
      </c>
      <c r="E491">
        <v>0.37590000000000001</v>
      </c>
      <c r="F491">
        <v>9.3886000000000003</v>
      </c>
      <c r="G491" s="2">
        <f t="shared" si="7"/>
        <v>9.4795698702623415E-2</v>
      </c>
    </row>
    <row r="492" spans="1:7" x14ac:dyDescent="0.3">
      <c r="A492">
        <v>76111</v>
      </c>
      <c r="B492" s="1">
        <v>45623.484837962962</v>
      </c>
      <c r="C492">
        <v>23.068999999999999</v>
      </c>
      <c r="D492">
        <v>23.481000000000002</v>
      </c>
      <c r="E492">
        <v>0.3473</v>
      </c>
      <c r="F492">
        <v>9.3882999999999992</v>
      </c>
      <c r="G492" s="2">
        <f t="shared" si="7"/>
        <v>8.7499524523043742E-2</v>
      </c>
    </row>
    <row r="493" spans="1:7" x14ac:dyDescent="0.3">
      <c r="A493">
        <v>76112</v>
      </c>
      <c r="B493" s="1">
        <v>45623.484849537039</v>
      </c>
      <c r="C493">
        <v>23.07</v>
      </c>
      <c r="D493">
        <v>23.481000000000002</v>
      </c>
      <c r="E493">
        <v>0.34460000000000002</v>
      </c>
      <c r="F493">
        <v>9.3882999999999992</v>
      </c>
      <c r="G493" s="2">
        <f t="shared" si="7"/>
        <v>8.6810631463931615E-2</v>
      </c>
    </row>
    <row r="494" spans="1:7" x14ac:dyDescent="0.3">
      <c r="A494">
        <v>76113</v>
      </c>
      <c r="B494" s="1">
        <v>45623.484861111108</v>
      </c>
      <c r="C494">
        <v>23.071999999999999</v>
      </c>
      <c r="D494">
        <v>23.481000000000002</v>
      </c>
      <c r="E494">
        <v>0.49840000000000001</v>
      </c>
      <c r="F494">
        <v>9.3846000000000007</v>
      </c>
      <c r="G494" s="2">
        <f t="shared" si="7"/>
        <v>0.12602688073239637</v>
      </c>
    </row>
    <row r="495" spans="1:7" x14ac:dyDescent="0.3">
      <c r="A495">
        <v>76114</v>
      </c>
      <c r="B495" s="1">
        <v>45623.484872685185</v>
      </c>
      <c r="C495">
        <v>23.071999999999999</v>
      </c>
      <c r="D495">
        <v>23.481000000000002</v>
      </c>
      <c r="E495">
        <v>0.51839999999999997</v>
      </c>
      <c r="F495">
        <v>9.3842999999999996</v>
      </c>
      <c r="G495" s="2">
        <f t="shared" si="7"/>
        <v>0.13112287495154407</v>
      </c>
    </row>
    <row r="496" spans="1:7" x14ac:dyDescent="0.3">
      <c r="A496">
        <v>76115</v>
      </c>
      <c r="B496" s="1">
        <v>45623.484884259262</v>
      </c>
      <c r="C496">
        <v>23.073</v>
      </c>
      <c r="D496">
        <v>23.481000000000002</v>
      </c>
      <c r="E496">
        <v>0.51590000000000003</v>
      </c>
      <c r="F496">
        <v>9.3836999999999993</v>
      </c>
      <c r="G496" s="2">
        <f t="shared" si="7"/>
        <v>0.13048592019119004</v>
      </c>
    </row>
    <row r="497" spans="1:7" x14ac:dyDescent="0.3">
      <c r="A497">
        <v>76116</v>
      </c>
      <c r="B497" s="1">
        <v>45623.484895833331</v>
      </c>
      <c r="C497">
        <v>23.073</v>
      </c>
      <c r="D497">
        <v>23.481000000000002</v>
      </c>
      <c r="E497">
        <v>0.51160000000000005</v>
      </c>
      <c r="F497">
        <v>9.3836999999999993</v>
      </c>
      <c r="G497" s="2">
        <f t="shared" si="7"/>
        <v>0.12939032832193517</v>
      </c>
    </row>
    <row r="498" spans="1:7" x14ac:dyDescent="0.3">
      <c r="A498">
        <v>76117</v>
      </c>
      <c r="B498" s="1">
        <v>45623.484907407408</v>
      </c>
      <c r="C498">
        <v>23.074999999999999</v>
      </c>
      <c r="D498">
        <v>23.481000000000002</v>
      </c>
      <c r="E498">
        <v>0.32979999999999998</v>
      </c>
      <c r="F498">
        <v>9.3873999999999995</v>
      </c>
      <c r="G498" s="2">
        <f t="shared" si="7"/>
        <v>8.30341883722156E-2</v>
      </c>
    </row>
    <row r="499" spans="1:7" x14ac:dyDescent="0.3">
      <c r="A499">
        <v>76118</v>
      </c>
      <c r="B499" s="1">
        <v>45623.484918981485</v>
      </c>
      <c r="C499">
        <v>23.076000000000001</v>
      </c>
      <c r="D499">
        <v>23.481000000000002</v>
      </c>
      <c r="E499">
        <v>0.30859999999999999</v>
      </c>
      <c r="F499">
        <v>9.3877000000000006</v>
      </c>
      <c r="G499" s="2">
        <f t="shared" si="7"/>
        <v>7.7623832821154842E-2</v>
      </c>
    </row>
    <row r="500" spans="1:7" x14ac:dyDescent="0.3">
      <c r="A500">
        <v>76119</v>
      </c>
      <c r="B500" s="1">
        <v>45623.484930555554</v>
      </c>
      <c r="C500">
        <v>23.077999999999999</v>
      </c>
      <c r="D500">
        <v>23.481000000000002</v>
      </c>
      <c r="E500">
        <v>0.33160000000000001</v>
      </c>
      <c r="F500">
        <v>9.3849</v>
      </c>
      <c r="G500" s="2">
        <f t="shared" si="7"/>
        <v>8.349351164545013E-2</v>
      </c>
    </row>
    <row r="501" spans="1:7" x14ac:dyDescent="0.3">
      <c r="A501">
        <v>76120</v>
      </c>
      <c r="B501" s="1">
        <v>45623.484942129631</v>
      </c>
      <c r="C501">
        <v>23.079000000000001</v>
      </c>
      <c r="D501">
        <v>23.481000000000002</v>
      </c>
      <c r="E501">
        <v>0.33810000000000001</v>
      </c>
      <c r="F501">
        <v>9.3849</v>
      </c>
      <c r="G501" s="2">
        <f t="shared" si="7"/>
        <v>8.5152118684831662E-2</v>
      </c>
    </row>
    <row r="502" spans="1:7" x14ac:dyDescent="0.3">
      <c r="A502">
        <v>76121</v>
      </c>
      <c r="B502" s="1">
        <v>45623.484953703701</v>
      </c>
      <c r="C502">
        <v>23.081</v>
      </c>
      <c r="D502">
        <v>23.483000000000001</v>
      </c>
      <c r="E502">
        <v>0.2596</v>
      </c>
      <c r="F502">
        <v>9.3873999999999995</v>
      </c>
      <c r="G502" s="2">
        <f t="shared" si="7"/>
        <v>6.511485073199455E-2</v>
      </c>
    </row>
    <row r="503" spans="1:7" x14ac:dyDescent="0.3">
      <c r="A503">
        <v>76122</v>
      </c>
      <c r="B503" s="1">
        <v>45623.484965277778</v>
      </c>
      <c r="C503">
        <v>23.082000000000001</v>
      </c>
      <c r="D503">
        <v>23.483000000000001</v>
      </c>
      <c r="E503">
        <v>0.24640000000000001</v>
      </c>
      <c r="F503">
        <v>9.3871000000000002</v>
      </c>
      <c r="G503" s="2">
        <f t="shared" si="7"/>
        <v>6.1744136218453503E-2</v>
      </c>
    </row>
    <row r="504" spans="1:7" x14ac:dyDescent="0.3">
      <c r="A504">
        <v>76123</v>
      </c>
      <c r="B504" s="1">
        <v>45623.484976851854</v>
      </c>
      <c r="C504">
        <v>23.082000000000001</v>
      </c>
      <c r="D504">
        <v>23.483000000000001</v>
      </c>
      <c r="E504">
        <v>9.6600000000000005E-2</v>
      </c>
      <c r="F504">
        <v>9.3886000000000003</v>
      </c>
      <c r="G504" s="2">
        <f t="shared" si="7"/>
        <v>2.3462410837764312E-2</v>
      </c>
    </row>
    <row r="505" spans="1:7" x14ac:dyDescent="0.3">
      <c r="A505">
        <v>76124</v>
      </c>
      <c r="B505" s="1">
        <v>45623.484988425924</v>
      </c>
      <c r="C505">
        <v>23.084</v>
      </c>
      <c r="D505">
        <v>23.483000000000001</v>
      </c>
      <c r="E505">
        <v>8.1199999999999994E-2</v>
      </c>
      <c r="F505">
        <v>9.3888999999999996</v>
      </c>
      <c r="G505" s="2">
        <f t="shared" si="7"/>
        <v>1.9523769696746036E-2</v>
      </c>
    </row>
    <row r="506" spans="1:7" x14ac:dyDescent="0.3">
      <c r="A506">
        <v>76125</v>
      </c>
      <c r="B506" s="1">
        <v>45623.485000000001</v>
      </c>
      <c r="C506">
        <v>23.084</v>
      </c>
      <c r="D506">
        <v>23.483000000000001</v>
      </c>
      <c r="E506">
        <v>8.0000000000000002E-3</v>
      </c>
      <c r="F506">
        <v>9.3886000000000003</v>
      </c>
      <c r="G506" s="2">
        <f t="shared" si="7"/>
        <v>7.941219631103281E-4</v>
      </c>
    </row>
    <row r="507" spans="1:7" x14ac:dyDescent="0.3">
      <c r="A507">
        <v>76126</v>
      </c>
      <c r="B507" s="1">
        <v>45623.485011574077</v>
      </c>
      <c r="C507">
        <v>23.082000000000001</v>
      </c>
      <c r="D507">
        <v>23.483000000000001</v>
      </c>
      <c r="E507">
        <v>2.2000000000000001E-3</v>
      </c>
      <c r="F507">
        <v>9.3886000000000003</v>
      </c>
      <c r="G507" s="2">
        <f t="shared" si="7"/>
        <v>-6.9051763148176974E-4</v>
      </c>
    </row>
    <row r="508" spans="1:7" x14ac:dyDescent="0.3">
      <c r="A508">
        <v>76127</v>
      </c>
      <c r="B508" s="1">
        <v>45623.485023148147</v>
      </c>
      <c r="C508">
        <v>23.082000000000001</v>
      </c>
      <c r="D508">
        <v>23.483000000000001</v>
      </c>
      <c r="E508">
        <v>0.12609999999999999</v>
      </c>
      <c r="F508">
        <v>9.3886000000000003</v>
      </c>
      <c r="G508" s="2">
        <f t="shared" si="7"/>
        <v>3.1005544800976413E-2</v>
      </c>
    </row>
    <row r="509" spans="1:7" x14ac:dyDescent="0.3">
      <c r="A509">
        <v>76128</v>
      </c>
      <c r="B509" s="1">
        <v>45623.485034722224</v>
      </c>
      <c r="C509">
        <v>23.082000000000001</v>
      </c>
      <c r="D509">
        <v>23.483000000000001</v>
      </c>
      <c r="E509">
        <v>0.1434</v>
      </c>
      <c r="F509">
        <v>9.3882999999999992</v>
      </c>
      <c r="G509" s="2">
        <f t="shared" si="7"/>
        <v>3.5428137630384507E-2</v>
      </c>
    </row>
    <row r="510" spans="1:7" x14ac:dyDescent="0.3">
      <c r="A510">
        <v>76129</v>
      </c>
      <c r="B510" s="1">
        <v>45623.485046296293</v>
      </c>
      <c r="C510">
        <v>23.084</v>
      </c>
      <c r="D510">
        <v>23.483000000000001</v>
      </c>
      <c r="E510">
        <v>0.18459999999999999</v>
      </c>
      <c r="F510">
        <v>9.3882999999999992</v>
      </c>
      <c r="G510" s="2">
        <f t="shared" si="7"/>
        <v>4.5957598567348851E-2</v>
      </c>
    </row>
    <row r="511" spans="1:7" x14ac:dyDescent="0.3">
      <c r="A511">
        <v>76130</v>
      </c>
      <c r="B511" s="1">
        <v>45623.48505787037</v>
      </c>
      <c r="C511">
        <v>23.085000000000001</v>
      </c>
      <c r="D511">
        <v>23.483000000000001</v>
      </c>
      <c r="E511">
        <v>0.18579999999999999</v>
      </c>
      <c r="F511">
        <v>9.3882999999999992</v>
      </c>
      <c r="G511" s="2">
        <f t="shared" si="7"/>
        <v>4.6264220096367492E-2</v>
      </c>
    </row>
    <row r="512" spans="1:7" x14ac:dyDescent="0.3">
      <c r="A512">
        <v>76131</v>
      </c>
      <c r="B512" s="1">
        <v>45623.485069444447</v>
      </c>
      <c r="C512">
        <v>23.087</v>
      </c>
      <c r="D512">
        <v>23.483000000000001</v>
      </c>
      <c r="E512">
        <v>0.36299999999999999</v>
      </c>
      <c r="F512">
        <v>9.3879999999999999</v>
      </c>
      <c r="G512" s="2">
        <f t="shared" si="7"/>
        <v>9.1504990107077161E-2</v>
      </c>
    </row>
    <row r="513" spans="1:7" x14ac:dyDescent="0.3">
      <c r="A513">
        <v>76132</v>
      </c>
      <c r="B513" s="1">
        <v>45623.485081018516</v>
      </c>
      <c r="C513">
        <v>23.088000000000001</v>
      </c>
      <c r="D513">
        <v>23.483000000000001</v>
      </c>
      <c r="E513">
        <v>0.38669999999999999</v>
      </c>
      <c r="F513">
        <v>9.3879999999999999</v>
      </c>
      <c r="G513" s="2">
        <f t="shared" si="7"/>
        <v>9.7550430510462721E-2</v>
      </c>
    </row>
    <row r="514" spans="1:7" x14ac:dyDescent="0.3">
      <c r="A514">
        <v>76133</v>
      </c>
      <c r="B514" s="1">
        <v>45623.485092592593</v>
      </c>
      <c r="C514">
        <v>23.09</v>
      </c>
      <c r="D514">
        <v>23.483000000000001</v>
      </c>
      <c r="E514">
        <v>0.38790000000000002</v>
      </c>
      <c r="F514">
        <v>9.3917000000000002</v>
      </c>
      <c r="G514" s="2">
        <f t="shared" si="7"/>
        <v>9.7856496136389026E-2</v>
      </c>
    </row>
    <row r="515" spans="1:7" x14ac:dyDescent="0.3">
      <c r="A515">
        <v>76134</v>
      </c>
      <c r="B515" s="1">
        <v>45623.48510416667</v>
      </c>
      <c r="C515">
        <v>23.091000000000001</v>
      </c>
      <c r="D515">
        <v>23.484000000000002</v>
      </c>
      <c r="E515">
        <v>0.38269999999999998</v>
      </c>
      <c r="F515">
        <v>9.3917000000000002</v>
      </c>
      <c r="G515" s="2">
        <f t="shared" ref="G515:G578" si="8">((E515^5)*$I$7)+((E515^4)*$I$6)+((E515^3)*$I$5)+((E515^2)*$I$4)+((E515)*$I$3)+$I$2</f>
        <v>9.6530189126775523E-2</v>
      </c>
    </row>
    <row r="516" spans="1:7" x14ac:dyDescent="0.3">
      <c r="A516">
        <v>76135</v>
      </c>
      <c r="B516" s="1">
        <v>45623.485115740739</v>
      </c>
      <c r="C516">
        <v>23.093</v>
      </c>
      <c r="D516">
        <v>23.484000000000002</v>
      </c>
      <c r="E516">
        <v>0.4325</v>
      </c>
      <c r="F516">
        <v>9.3925999999999998</v>
      </c>
      <c r="G516" s="2">
        <f t="shared" si="8"/>
        <v>0.10922973214726991</v>
      </c>
    </row>
    <row r="517" spans="1:7" x14ac:dyDescent="0.3">
      <c r="A517">
        <v>76136</v>
      </c>
      <c r="B517" s="1">
        <v>45623.485127314816</v>
      </c>
      <c r="C517">
        <v>23.094000000000001</v>
      </c>
      <c r="D517">
        <v>23.484000000000002</v>
      </c>
      <c r="E517">
        <v>0.44180000000000003</v>
      </c>
      <c r="F517">
        <v>9.3925999999999998</v>
      </c>
      <c r="G517" s="2">
        <f t="shared" si="8"/>
        <v>0.11160074596457206</v>
      </c>
    </row>
    <row r="518" spans="1:7" x14ac:dyDescent="0.3">
      <c r="A518">
        <v>76137</v>
      </c>
      <c r="B518" s="1">
        <v>45623.485138888886</v>
      </c>
      <c r="C518">
        <v>23.096</v>
      </c>
      <c r="D518">
        <v>23.484000000000002</v>
      </c>
      <c r="E518">
        <v>0.53280000000000005</v>
      </c>
      <c r="F518">
        <v>9.3919999999999995</v>
      </c>
      <c r="G518" s="2">
        <f t="shared" si="8"/>
        <v>0.1347914882865176</v>
      </c>
    </row>
    <row r="519" spans="1:7" x14ac:dyDescent="0.3">
      <c r="A519">
        <v>76138</v>
      </c>
      <c r="B519" s="1">
        <v>45623.485150462962</v>
      </c>
      <c r="C519">
        <v>23.099</v>
      </c>
      <c r="D519">
        <v>23.484000000000002</v>
      </c>
      <c r="E519">
        <v>0.54139999999999999</v>
      </c>
      <c r="F519">
        <v>9.3923000000000005</v>
      </c>
      <c r="G519" s="2">
        <f t="shared" si="8"/>
        <v>0.13698226660657845</v>
      </c>
    </row>
    <row r="520" spans="1:7" x14ac:dyDescent="0.3">
      <c r="A520">
        <v>76139</v>
      </c>
      <c r="B520" s="1">
        <v>45623.485162037039</v>
      </c>
      <c r="C520">
        <v>23.1</v>
      </c>
      <c r="D520">
        <v>23.484000000000002</v>
      </c>
      <c r="E520">
        <v>0.55779999999999996</v>
      </c>
      <c r="F520">
        <v>9.3923000000000005</v>
      </c>
      <c r="G520" s="2">
        <f t="shared" si="8"/>
        <v>0.14115962020187575</v>
      </c>
    </row>
    <row r="521" spans="1:7" x14ac:dyDescent="0.3">
      <c r="A521">
        <v>76140</v>
      </c>
      <c r="B521" s="1">
        <v>45623.485173611109</v>
      </c>
      <c r="C521">
        <v>23.102</v>
      </c>
      <c r="D521">
        <v>23.484000000000002</v>
      </c>
      <c r="E521">
        <v>0.55869999999999997</v>
      </c>
      <c r="F521">
        <v>9.3919999999999995</v>
      </c>
      <c r="G521" s="2">
        <f t="shared" si="8"/>
        <v>0.14138884973078658</v>
      </c>
    </row>
    <row r="522" spans="1:7" x14ac:dyDescent="0.3">
      <c r="A522">
        <v>76141</v>
      </c>
      <c r="B522" s="1">
        <v>45623.485185185185</v>
      </c>
      <c r="C522">
        <v>23.103000000000002</v>
      </c>
      <c r="D522">
        <v>23.484000000000002</v>
      </c>
      <c r="E522">
        <v>0.36520000000000002</v>
      </c>
      <c r="F522">
        <v>9.3925999999999998</v>
      </c>
      <c r="G522" s="2">
        <f t="shared" si="8"/>
        <v>9.2066222075714604E-2</v>
      </c>
    </row>
    <row r="523" spans="1:7" x14ac:dyDescent="0.3">
      <c r="A523">
        <v>76142</v>
      </c>
      <c r="B523" s="1">
        <v>45623.485196759262</v>
      </c>
      <c r="C523">
        <v>23.105</v>
      </c>
      <c r="D523">
        <v>23.486000000000001</v>
      </c>
      <c r="E523">
        <v>0.34150000000000003</v>
      </c>
      <c r="F523">
        <v>9.3925999999999998</v>
      </c>
      <c r="G523" s="2">
        <f t="shared" si="8"/>
        <v>8.6019660183452723E-2</v>
      </c>
    </row>
    <row r="524" spans="1:7" x14ac:dyDescent="0.3">
      <c r="A524">
        <v>76143</v>
      </c>
      <c r="B524" s="1">
        <v>45623.485208333332</v>
      </c>
      <c r="C524">
        <v>23.106000000000002</v>
      </c>
      <c r="D524">
        <v>23.486000000000001</v>
      </c>
      <c r="E524">
        <v>0.29070000000000001</v>
      </c>
      <c r="F524">
        <v>9.3925999999999998</v>
      </c>
      <c r="G524" s="2">
        <f t="shared" si="8"/>
        <v>7.3054862936012155E-2</v>
      </c>
    </row>
    <row r="525" spans="1:7" x14ac:dyDescent="0.3">
      <c r="A525">
        <v>76144</v>
      </c>
      <c r="B525" s="1">
        <v>45623.485219907408</v>
      </c>
      <c r="C525">
        <v>23.106000000000002</v>
      </c>
      <c r="D525">
        <v>23.486000000000001</v>
      </c>
      <c r="E525">
        <v>0.28949999999999998</v>
      </c>
      <c r="F525">
        <v>9.3925999999999998</v>
      </c>
      <c r="G525" s="2">
        <f t="shared" si="8"/>
        <v>7.2748537151573006E-2</v>
      </c>
    </row>
    <row r="526" spans="1:7" x14ac:dyDescent="0.3">
      <c r="A526">
        <v>76145</v>
      </c>
      <c r="B526" s="1">
        <v>45623.485231481478</v>
      </c>
      <c r="C526">
        <v>23.108000000000001</v>
      </c>
      <c r="D526">
        <v>23.486000000000001</v>
      </c>
      <c r="E526">
        <v>0.35260000000000002</v>
      </c>
      <c r="F526">
        <v>9.3925999999999998</v>
      </c>
      <c r="G526" s="2">
        <f t="shared" si="8"/>
        <v>8.8851749033555888E-2</v>
      </c>
    </row>
    <row r="527" spans="1:7" x14ac:dyDescent="0.3">
      <c r="A527">
        <v>76146</v>
      </c>
      <c r="B527" s="1">
        <v>45623.485243055555</v>
      </c>
      <c r="C527">
        <v>23.108000000000001</v>
      </c>
      <c r="D527">
        <v>23.486000000000001</v>
      </c>
      <c r="E527">
        <v>0.35930000000000001</v>
      </c>
      <c r="F527">
        <v>9.3923000000000005</v>
      </c>
      <c r="G527" s="2">
        <f t="shared" si="8"/>
        <v>9.0561075934751795E-2</v>
      </c>
    </row>
    <row r="528" spans="1:7" x14ac:dyDescent="0.3">
      <c r="A528">
        <v>76147</v>
      </c>
      <c r="B528" s="1">
        <v>45623.485254629632</v>
      </c>
      <c r="C528">
        <v>23.109000000000002</v>
      </c>
      <c r="D528">
        <v>23.486000000000001</v>
      </c>
      <c r="E528">
        <v>0.4199</v>
      </c>
      <c r="F528">
        <v>9.3923000000000005</v>
      </c>
      <c r="G528" s="2">
        <f t="shared" si="8"/>
        <v>0.10601709779143234</v>
      </c>
    </row>
    <row r="529" spans="1:7" x14ac:dyDescent="0.3">
      <c r="A529">
        <v>76148</v>
      </c>
      <c r="B529" s="1">
        <v>45623.485266203701</v>
      </c>
      <c r="C529">
        <v>23.109000000000002</v>
      </c>
      <c r="D529">
        <v>23.486999999999998</v>
      </c>
      <c r="E529">
        <v>0.42609999999999998</v>
      </c>
      <c r="F529">
        <v>9.3925999999999998</v>
      </c>
      <c r="G529" s="2">
        <f t="shared" si="8"/>
        <v>0.10759796012996425</v>
      </c>
    </row>
    <row r="530" spans="1:7" x14ac:dyDescent="0.3">
      <c r="A530">
        <v>76149</v>
      </c>
      <c r="B530" s="1">
        <v>45623.485277777778</v>
      </c>
      <c r="C530">
        <v>23.108000000000001</v>
      </c>
      <c r="D530">
        <v>23.486999999999998</v>
      </c>
      <c r="E530">
        <v>0.50149999999999995</v>
      </c>
      <c r="F530">
        <v>9.3950999999999993</v>
      </c>
      <c r="G530" s="2">
        <f t="shared" si="8"/>
        <v>0.12681681328414882</v>
      </c>
    </row>
    <row r="531" spans="1:7" x14ac:dyDescent="0.3">
      <c r="A531">
        <v>76150</v>
      </c>
      <c r="B531" s="1">
        <v>45623.485289351855</v>
      </c>
      <c r="C531">
        <v>23.106000000000002</v>
      </c>
      <c r="D531">
        <v>23.486999999999998</v>
      </c>
      <c r="E531">
        <v>0.5101</v>
      </c>
      <c r="F531">
        <v>9.3954000000000004</v>
      </c>
      <c r="G531" s="2">
        <f t="shared" si="8"/>
        <v>0.12900813626707361</v>
      </c>
    </row>
    <row r="532" spans="1:7" x14ac:dyDescent="0.3">
      <c r="A532">
        <v>76151</v>
      </c>
      <c r="B532" s="1">
        <v>45623.485300925924</v>
      </c>
      <c r="C532">
        <v>23.105</v>
      </c>
      <c r="D532">
        <v>23.486999999999998</v>
      </c>
      <c r="E532">
        <v>0.40360000000000001</v>
      </c>
      <c r="F532">
        <v>9.3934999999999995</v>
      </c>
      <c r="G532" s="2">
        <f t="shared" si="8"/>
        <v>0.10186056711867156</v>
      </c>
    </row>
    <row r="533" spans="1:7" x14ac:dyDescent="0.3">
      <c r="A533">
        <v>76152</v>
      </c>
      <c r="B533" s="1">
        <v>45623.485312500001</v>
      </c>
      <c r="C533">
        <v>23.105</v>
      </c>
      <c r="D533">
        <v>23.486999999999998</v>
      </c>
      <c r="E533">
        <v>0.38890000000000002</v>
      </c>
      <c r="F533">
        <v>9.3932000000000002</v>
      </c>
      <c r="G533" s="2">
        <f t="shared" si="8"/>
        <v>9.8111548433644835E-2</v>
      </c>
    </row>
    <row r="534" spans="1:7" x14ac:dyDescent="0.3">
      <c r="A534">
        <v>76153</v>
      </c>
      <c r="B534" s="1">
        <v>45623.485324074078</v>
      </c>
      <c r="C534">
        <v>23.106000000000002</v>
      </c>
      <c r="D534">
        <v>23.486999999999998</v>
      </c>
      <c r="E534">
        <v>0.27260000000000001</v>
      </c>
      <c r="F534">
        <v>9.3956999999999997</v>
      </c>
      <c r="G534" s="2">
        <f t="shared" si="8"/>
        <v>6.8434098166450019E-2</v>
      </c>
    </row>
    <row r="535" spans="1:7" x14ac:dyDescent="0.3">
      <c r="A535">
        <v>76154</v>
      </c>
      <c r="B535" s="1">
        <v>45623.485335648147</v>
      </c>
      <c r="C535">
        <v>23.108000000000001</v>
      </c>
      <c r="D535">
        <v>23.486999999999998</v>
      </c>
      <c r="E535">
        <v>0.26329999999999998</v>
      </c>
      <c r="F535">
        <v>9.3954000000000004</v>
      </c>
      <c r="G535" s="2">
        <f t="shared" si="8"/>
        <v>6.6059599473505398E-2</v>
      </c>
    </row>
    <row r="536" spans="1:7" x14ac:dyDescent="0.3">
      <c r="A536">
        <v>76155</v>
      </c>
      <c r="B536" s="1">
        <v>45623.485347222224</v>
      </c>
      <c r="C536">
        <v>23.109000000000002</v>
      </c>
      <c r="D536">
        <v>23.486999999999998</v>
      </c>
      <c r="E536">
        <v>0.252</v>
      </c>
      <c r="F536">
        <v>9.3963000000000001</v>
      </c>
      <c r="G536" s="2">
        <f t="shared" si="8"/>
        <v>6.3174185927005633E-2</v>
      </c>
    </row>
    <row r="537" spans="1:7" x14ac:dyDescent="0.3">
      <c r="A537">
        <v>76156</v>
      </c>
      <c r="B537" s="1">
        <v>45623.485358796293</v>
      </c>
      <c r="C537">
        <v>23.109000000000002</v>
      </c>
      <c r="D537">
        <v>23.489000000000001</v>
      </c>
      <c r="E537">
        <v>0.252</v>
      </c>
      <c r="F537">
        <v>9.3963000000000001</v>
      </c>
      <c r="G537" s="2">
        <f t="shared" si="8"/>
        <v>6.3174185927005633E-2</v>
      </c>
    </row>
    <row r="538" spans="1:7" x14ac:dyDescent="0.3">
      <c r="A538">
        <v>76157</v>
      </c>
      <c r="B538" s="1">
        <v>45623.48537037037</v>
      </c>
      <c r="C538">
        <v>23.111000000000001</v>
      </c>
      <c r="D538">
        <v>23.489000000000001</v>
      </c>
      <c r="E538">
        <v>0.27560000000000001</v>
      </c>
      <c r="F538">
        <v>9.3963000000000001</v>
      </c>
      <c r="G538" s="2">
        <f t="shared" si="8"/>
        <v>6.9200022862800775E-2</v>
      </c>
    </row>
    <row r="539" spans="1:7" x14ac:dyDescent="0.3">
      <c r="A539">
        <v>76158</v>
      </c>
      <c r="B539" s="1">
        <v>45623.485381944447</v>
      </c>
      <c r="C539">
        <v>23.111999999999998</v>
      </c>
      <c r="D539">
        <v>23.489000000000001</v>
      </c>
      <c r="E539">
        <v>0.27779999999999999</v>
      </c>
      <c r="F539">
        <v>9.3965999999999994</v>
      </c>
      <c r="G539" s="2">
        <f t="shared" si="8"/>
        <v>6.9761687791562194E-2</v>
      </c>
    </row>
    <row r="540" spans="1:7" x14ac:dyDescent="0.3">
      <c r="A540">
        <v>76159</v>
      </c>
      <c r="B540" s="1">
        <v>45623.485393518517</v>
      </c>
      <c r="C540">
        <v>23.111999999999998</v>
      </c>
      <c r="D540">
        <v>23.489000000000001</v>
      </c>
      <c r="E540">
        <v>0.27100000000000002</v>
      </c>
      <c r="F540">
        <v>9.3963000000000001</v>
      </c>
      <c r="G540" s="2">
        <f t="shared" si="8"/>
        <v>6.8025596504546398E-2</v>
      </c>
    </row>
    <row r="541" spans="1:7" x14ac:dyDescent="0.3">
      <c r="A541">
        <v>76160</v>
      </c>
      <c r="B541" s="1">
        <v>45623.485405092593</v>
      </c>
      <c r="C541">
        <v>23.111999999999998</v>
      </c>
      <c r="D541">
        <v>23.489000000000001</v>
      </c>
      <c r="E541">
        <v>0.26979999999999998</v>
      </c>
      <c r="F541">
        <v>9.3965999999999994</v>
      </c>
      <c r="G541" s="2">
        <f t="shared" si="8"/>
        <v>6.7719216378173269E-2</v>
      </c>
    </row>
    <row r="542" spans="1:7" x14ac:dyDescent="0.3">
      <c r="A542">
        <v>76161</v>
      </c>
      <c r="B542" s="1">
        <v>45623.48541666667</v>
      </c>
      <c r="C542">
        <v>23.111000000000001</v>
      </c>
      <c r="D542">
        <v>23.489000000000001</v>
      </c>
      <c r="E542">
        <v>0.4239</v>
      </c>
      <c r="F542">
        <v>9.3965999999999994</v>
      </c>
      <c r="G542" s="2">
        <f t="shared" si="8"/>
        <v>0.10703701836376381</v>
      </c>
    </row>
    <row r="543" spans="1:7" x14ac:dyDescent="0.3">
      <c r="A543">
        <v>76162</v>
      </c>
      <c r="B543" s="1">
        <v>45623.48542824074</v>
      </c>
      <c r="C543">
        <v>23.111000000000001</v>
      </c>
      <c r="D543">
        <v>23.49</v>
      </c>
      <c r="E543">
        <v>0.44269999999999998</v>
      </c>
      <c r="F543">
        <v>9.3965999999999994</v>
      </c>
      <c r="G543" s="2">
        <f t="shared" si="8"/>
        <v>0.11183018920469986</v>
      </c>
    </row>
    <row r="544" spans="1:7" x14ac:dyDescent="0.3">
      <c r="A544">
        <v>76163</v>
      </c>
      <c r="B544" s="1">
        <v>45623.485439814816</v>
      </c>
      <c r="C544">
        <v>23.109000000000002</v>
      </c>
      <c r="D544">
        <v>23.49</v>
      </c>
      <c r="E544">
        <v>0.60880000000000001</v>
      </c>
      <c r="F544">
        <v>9.3963000000000001</v>
      </c>
      <c r="G544" s="2">
        <f t="shared" si="8"/>
        <v>0.15414678355219597</v>
      </c>
    </row>
    <row r="545" spans="1:7" x14ac:dyDescent="0.3">
      <c r="A545">
        <v>76164</v>
      </c>
      <c r="B545" s="1">
        <v>45623.485451388886</v>
      </c>
      <c r="C545">
        <v>23.106000000000002</v>
      </c>
      <c r="D545">
        <v>23.49</v>
      </c>
      <c r="E545">
        <v>0.62609999999999999</v>
      </c>
      <c r="F545">
        <v>9.3963000000000001</v>
      </c>
      <c r="G545" s="2">
        <f t="shared" si="8"/>
        <v>0.15855108674314178</v>
      </c>
    </row>
    <row r="546" spans="1:7" x14ac:dyDescent="0.3">
      <c r="A546">
        <v>76165</v>
      </c>
      <c r="B546" s="1">
        <v>45623.485462962963</v>
      </c>
      <c r="C546">
        <v>23.105</v>
      </c>
      <c r="D546">
        <v>23.49</v>
      </c>
      <c r="E546">
        <v>0.61309999999999998</v>
      </c>
      <c r="F546">
        <v>9.3963000000000001</v>
      </c>
      <c r="G546" s="2">
        <f t="shared" si="8"/>
        <v>0.15524154842636675</v>
      </c>
    </row>
    <row r="547" spans="1:7" x14ac:dyDescent="0.3">
      <c r="A547">
        <v>76166</v>
      </c>
      <c r="B547" s="1">
        <v>45623.485474537039</v>
      </c>
      <c r="C547">
        <v>23.105</v>
      </c>
      <c r="D547">
        <v>23.49</v>
      </c>
      <c r="E547">
        <v>0.60909999999999997</v>
      </c>
      <c r="F547">
        <v>9.3963000000000001</v>
      </c>
      <c r="G547" s="2">
        <f t="shared" si="8"/>
        <v>0.15422316365282676</v>
      </c>
    </row>
    <row r="548" spans="1:7" x14ac:dyDescent="0.3">
      <c r="A548">
        <v>76167</v>
      </c>
      <c r="B548" s="1">
        <v>45623.485486111109</v>
      </c>
      <c r="C548">
        <v>23.106000000000002</v>
      </c>
      <c r="D548">
        <v>23.49</v>
      </c>
      <c r="E548">
        <v>0.59160000000000001</v>
      </c>
      <c r="F548">
        <v>9.3965999999999994</v>
      </c>
      <c r="G548" s="2">
        <f t="shared" si="8"/>
        <v>0.1497673666769217</v>
      </c>
    </row>
    <row r="549" spans="1:7" x14ac:dyDescent="0.3">
      <c r="A549">
        <v>76168</v>
      </c>
      <c r="B549" s="1">
        <v>45623.485497685186</v>
      </c>
      <c r="C549">
        <v>23.106000000000002</v>
      </c>
      <c r="D549">
        <v>23.49</v>
      </c>
      <c r="E549">
        <v>0.59130000000000005</v>
      </c>
      <c r="F549">
        <v>9.3963000000000001</v>
      </c>
      <c r="G549" s="2">
        <f t="shared" si="8"/>
        <v>0.14969097640462964</v>
      </c>
    </row>
    <row r="550" spans="1:7" x14ac:dyDescent="0.3">
      <c r="A550">
        <v>76169</v>
      </c>
      <c r="B550" s="1">
        <v>45623.485509259262</v>
      </c>
      <c r="C550">
        <v>23.108000000000001</v>
      </c>
      <c r="D550">
        <v>23.49</v>
      </c>
      <c r="E550">
        <v>0.49530000000000002</v>
      </c>
      <c r="F550">
        <v>9.3994</v>
      </c>
      <c r="G550" s="2">
        <f t="shared" si="8"/>
        <v>0.12523692849050269</v>
      </c>
    </row>
    <row r="551" spans="1:7" x14ac:dyDescent="0.3">
      <c r="A551">
        <v>76170</v>
      </c>
      <c r="B551" s="1">
        <v>45623.485520833332</v>
      </c>
      <c r="C551">
        <v>23.108000000000001</v>
      </c>
      <c r="D551">
        <v>23.492000000000001</v>
      </c>
      <c r="E551">
        <v>0.48299999999999998</v>
      </c>
      <c r="F551">
        <v>9.3994</v>
      </c>
      <c r="G551" s="2">
        <f t="shared" si="8"/>
        <v>0.12210240715046061</v>
      </c>
    </row>
    <row r="552" spans="1:7" x14ac:dyDescent="0.3">
      <c r="A552">
        <v>76171</v>
      </c>
      <c r="B552" s="1">
        <v>45623.485532407409</v>
      </c>
      <c r="C552">
        <v>23.108000000000001</v>
      </c>
      <c r="D552">
        <v>23.492000000000001</v>
      </c>
      <c r="E552">
        <v>0.43990000000000001</v>
      </c>
      <c r="F552">
        <v>9.4002999999999997</v>
      </c>
      <c r="G552" s="2">
        <f t="shared" si="8"/>
        <v>0.11111636017127105</v>
      </c>
    </row>
    <row r="553" spans="1:7" x14ac:dyDescent="0.3">
      <c r="A553">
        <v>76172</v>
      </c>
      <c r="B553" s="1">
        <v>45623.485543981478</v>
      </c>
      <c r="C553">
        <v>23.109000000000002</v>
      </c>
      <c r="D553">
        <v>23.492000000000001</v>
      </c>
      <c r="E553">
        <v>0.4375</v>
      </c>
      <c r="F553">
        <v>9.4002999999999997</v>
      </c>
      <c r="G553" s="2">
        <f t="shared" si="8"/>
        <v>0.11050449352089881</v>
      </c>
    </row>
    <row r="554" spans="1:7" x14ac:dyDescent="0.3">
      <c r="A554">
        <v>76173</v>
      </c>
      <c r="B554" s="1">
        <v>45623.485555555555</v>
      </c>
      <c r="C554">
        <v>23.108000000000001</v>
      </c>
      <c r="D554">
        <v>23.492000000000001</v>
      </c>
      <c r="E554">
        <v>0.36209999999999998</v>
      </c>
      <c r="F554">
        <v>9.4002999999999997</v>
      </c>
      <c r="G554" s="2">
        <f t="shared" si="8"/>
        <v>9.1275392139451739E-2</v>
      </c>
    </row>
    <row r="555" spans="1:7" x14ac:dyDescent="0.3">
      <c r="A555">
        <v>76174</v>
      </c>
      <c r="B555" s="1">
        <v>45623.485567129632</v>
      </c>
      <c r="C555">
        <v>23.108000000000001</v>
      </c>
      <c r="D555">
        <v>23.492000000000001</v>
      </c>
      <c r="E555">
        <v>0.35220000000000001</v>
      </c>
      <c r="F555">
        <v>9.4006000000000007</v>
      </c>
      <c r="G555" s="2">
        <f t="shared" si="8"/>
        <v>8.8749696525594279E-2</v>
      </c>
    </row>
    <row r="556" spans="1:7" x14ac:dyDescent="0.3">
      <c r="A556">
        <v>76175</v>
      </c>
      <c r="B556" s="1">
        <v>45623.485578703701</v>
      </c>
      <c r="C556">
        <v>23.108000000000001</v>
      </c>
      <c r="D556">
        <v>23.492000000000001</v>
      </c>
      <c r="E556">
        <v>0.40849999999999997</v>
      </c>
      <c r="F556">
        <v>9.4006000000000007</v>
      </c>
      <c r="G556" s="2">
        <f t="shared" si="8"/>
        <v>0.10311013632122257</v>
      </c>
    </row>
    <row r="557" spans="1:7" x14ac:dyDescent="0.3">
      <c r="A557">
        <v>76176</v>
      </c>
      <c r="B557" s="1">
        <v>45623.485590277778</v>
      </c>
      <c r="C557">
        <v>23.108000000000001</v>
      </c>
      <c r="D557">
        <v>23.492999999999999</v>
      </c>
      <c r="E557">
        <v>0.41689999999999999</v>
      </c>
      <c r="F557">
        <v>9.4002999999999997</v>
      </c>
      <c r="G557" s="2">
        <f t="shared" si="8"/>
        <v>0.10525213492680002</v>
      </c>
    </row>
    <row r="558" spans="1:7" x14ac:dyDescent="0.3">
      <c r="A558">
        <v>76177</v>
      </c>
      <c r="B558" s="1">
        <v>45623.485601851855</v>
      </c>
      <c r="C558">
        <v>23.108000000000001</v>
      </c>
      <c r="D558">
        <v>23.492999999999999</v>
      </c>
      <c r="E558">
        <v>0.39750000000000002</v>
      </c>
      <c r="F558">
        <v>9.4002999999999997</v>
      </c>
      <c r="G558" s="2">
        <f t="shared" si="8"/>
        <v>0.10030490863184646</v>
      </c>
    </row>
    <row r="559" spans="1:7" x14ac:dyDescent="0.3">
      <c r="A559">
        <v>76178</v>
      </c>
      <c r="B559" s="1">
        <v>45623.485613425924</v>
      </c>
      <c r="C559">
        <v>23.108000000000001</v>
      </c>
      <c r="D559">
        <v>23.492999999999999</v>
      </c>
      <c r="E559">
        <v>0.39219999999999999</v>
      </c>
      <c r="F559">
        <v>9.4002999999999997</v>
      </c>
      <c r="G559" s="2">
        <f t="shared" si="8"/>
        <v>9.8953205607430622E-2</v>
      </c>
    </row>
    <row r="560" spans="1:7" x14ac:dyDescent="0.3">
      <c r="A560">
        <v>76179</v>
      </c>
      <c r="B560" s="1">
        <v>45623.485625000001</v>
      </c>
      <c r="C560">
        <v>23.106000000000002</v>
      </c>
      <c r="D560">
        <v>23.492999999999999</v>
      </c>
      <c r="E560">
        <v>0.37380000000000002</v>
      </c>
      <c r="F560">
        <v>9.4006000000000007</v>
      </c>
      <c r="G560" s="2">
        <f t="shared" si="8"/>
        <v>9.4260026824202703E-2</v>
      </c>
    </row>
    <row r="561" spans="1:7" x14ac:dyDescent="0.3">
      <c r="A561">
        <v>76180</v>
      </c>
      <c r="B561" s="1">
        <v>45623.485636574071</v>
      </c>
      <c r="C561">
        <v>23.105</v>
      </c>
      <c r="D561">
        <v>23.492999999999999</v>
      </c>
      <c r="E561">
        <v>0.37319999999999998</v>
      </c>
      <c r="F561">
        <v>9.4002999999999997</v>
      </c>
      <c r="G561" s="2">
        <f t="shared" si="8"/>
        <v>9.4106975942844839E-2</v>
      </c>
    </row>
    <row r="562" spans="1:7" x14ac:dyDescent="0.3">
      <c r="A562">
        <v>76181</v>
      </c>
      <c r="B562" s="1">
        <v>45623.485648148147</v>
      </c>
      <c r="C562">
        <v>23.105</v>
      </c>
      <c r="D562">
        <v>23.492999999999999</v>
      </c>
      <c r="E562">
        <v>0.42849999999999999</v>
      </c>
      <c r="F562">
        <v>9.4006000000000007</v>
      </c>
      <c r="G562" s="2">
        <f t="shared" si="8"/>
        <v>0.10820988484473393</v>
      </c>
    </row>
    <row r="563" spans="1:7" x14ac:dyDescent="0.3">
      <c r="A563">
        <v>76182</v>
      </c>
      <c r="B563" s="1">
        <v>45623.485659722224</v>
      </c>
      <c r="C563">
        <v>23.103000000000002</v>
      </c>
      <c r="D563">
        <v>23.495000000000001</v>
      </c>
      <c r="E563">
        <v>0.43409999999999999</v>
      </c>
      <c r="F563">
        <v>9.4002999999999997</v>
      </c>
      <c r="G563" s="2">
        <f t="shared" si="8"/>
        <v>0.10963766155408108</v>
      </c>
    </row>
    <row r="564" spans="1:7" x14ac:dyDescent="0.3">
      <c r="A564">
        <v>76183</v>
      </c>
      <c r="B564" s="1">
        <v>45623.485671296294</v>
      </c>
      <c r="C564">
        <v>23.103000000000002</v>
      </c>
      <c r="D564">
        <v>23.495000000000001</v>
      </c>
      <c r="E564">
        <v>0.37319999999999998</v>
      </c>
      <c r="F564">
        <v>9.4006000000000007</v>
      </c>
      <c r="G564" s="2">
        <f t="shared" si="8"/>
        <v>9.4106975942844839E-2</v>
      </c>
    </row>
    <row r="565" spans="1:7" x14ac:dyDescent="0.3">
      <c r="A565">
        <v>76184</v>
      </c>
      <c r="B565" s="1">
        <v>45623.485682870371</v>
      </c>
      <c r="C565">
        <v>23.102</v>
      </c>
      <c r="D565">
        <v>23.495000000000001</v>
      </c>
      <c r="E565">
        <v>0.3639</v>
      </c>
      <c r="F565">
        <v>9.4006000000000007</v>
      </c>
      <c r="G565" s="2">
        <f t="shared" si="8"/>
        <v>9.1734586290924791E-2</v>
      </c>
    </row>
    <row r="566" spans="1:7" x14ac:dyDescent="0.3">
      <c r="A566">
        <v>76185</v>
      </c>
      <c r="B566" s="1">
        <v>45623.485694444447</v>
      </c>
      <c r="C566">
        <v>23.1</v>
      </c>
      <c r="D566">
        <v>23.495000000000001</v>
      </c>
      <c r="E566">
        <v>0.34300000000000003</v>
      </c>
      <c r="F566">
        <v>9.4006000000000007</v>
      </c>
      <c r="G566" s="2">
        <f t="shared" si="8"/>
        <v>8.640239089273799E-2</v>
      </c>
    </row>
    <row r="567" spans="1:7" x14ac:dyDescent="0.3">
      <c r="A567">
        <v>76186</v>
      </c>
      <c r="B567" s="1">
        <v>45623.485706018517</v>
      </c>
      <c r="C567">
        <v>23.1</v>
      </c>
      <c r="D567">
        <v>23.495000000000001</v>
      </c>
      <c r="E567">
        <v>0.3427</v>
      </c>
      <c r="F567">
        <v>9.4006000000000007</v>
      </c>
      <c r="G567" s="2">
        <f t="shared" si="8"/>
        <v>8.6325845151564717E-2</v>
      </c>
    </row>
    <row r="568" spans="1:7" x14ac:dyDescent="0.3">
      <c r="A568">
        <v>76187</v>
      </c>
      <c r="B568" s="1">
        <v>45623.485717592594</v>
      </c>
      <c r="C568">
        <v>23.102</v>
      </c>
      <c r="D568">
        <v>23.495000000000001</v>
      </c>
      <c r="E568">
        <v>0.4728</v>
      </c>
      <c r="F568">
        <v>9.4006000000000007</v>
      </c>
      <c r="G568" s="2">
        <f t="shared" si="8"/>
        <v>0.11950281099872354</v>
      </c>
    </row>
    <row r="569" spans="1:7" x14ac:dyDescent="0.3">
      <c r="A569">
        <v>76188</v>
      </c>
      <c r="B569" s="1">
        <v>45623.485729166663</v>
      </c>
      <c r="C569">
        <v>23.103000000000002</v>
      </c>
      <c r="D569">
        <v>23.495999999999999</v>
      </c>
      <c r="E569">
        <v>0.48849999999999999</v>
      </c>
      <c r="F569">
        <v>9.4002999999999997</v>
      </c>
      <c r="G569" s="2">
        <f t="shared" si="8"/>
        <v>0.1235040608955667</v>
      </c>
    </row>
    <row r="570" spans="1:7" x14ac:dyDescent="0.3">
      <c r="A570">
        <v>76189</v>
      </c>
      <c r="B570" s="1">
        <v>45623.48574074074</v>
      </c>
      <c r="C570">
        <v>23.103000000000002</v>
      </c>
      <c r="D570">
        <v>23.495999999999999</v>
      </c>
      <c r="E570">
        <v>0.62329999999999997</v>
      </c>
      <c r="F570">
        <v>9.4033999999999995</v>
      </c>
      <c r="G570" s="2">
        <f t="shared" si="8"/>
        <v>0.15783829045551634</v>
      </c>
    </row>
    <row r="571" spans="1:7" x14ac:dyDescent="0.3">
      <c r="A571">
        <v>76190</v>
      </c>
      <c r="B571" s="1">
        <v>45623.485752314817</v>
      </c>
      <c r="C571">
        <v>23.105</v>
      </c>
      <c r="D571">
        <v>23.495999999999999</v>
      </c>
      <c r="E571">
        <v>0.63649999999999995</v>
      </c>
      <c r="F571">
        <v>9.4033999999999995</v>
      </c>
      <c r="G571" s="2">
        <f t="shared" si="8"/>
        <v>0.16119848492215236</v>
      </c>
    </row>
    <row r="572" spans="1:7" x14ac:dyDescent="0.3">
      <c r="A572">
        <v>76191</v>
      </c>
      <c r="B572" s="1">
        <v>45623.485763888886</v>
      </c>
      <c r="C572">
        <v>23.105</v>
      </c>
      <c r="D572">
        <v>23.495999999999999</v>
      </c>
      <c r="E572">
        <v>0.61960000000000004</v>
      </c>
      <c r="F572">
        <v>9.4009</v>
      </c>
      <c r="G572" s="2">
        <f t="shared" si="8"/>
        <v>0.15689635807245975</v>
      </c>
    </row>
    <row r="573" spans="1:7" x14ac:dyDescent="0.3">
      <c r="A573">
        <v>76192</v>
      </c>
      <c r="B573" s="1">
        <v>45623.485775462963</v>
      </c>
      <c r="C573">
        <v>23.105</v>
      </c>
      <c r="D573">
        <v>23.495999999999999</v>
      </c>
      <c r="E573">
        <v>0.61560000000000004</v>
      </c>
      <c r="F573">
        <v>9.4011999999999993</v>
      </c>
      <c r="G573" s="2">
        <f t="shared" si="8"/>
        <v>0.15587802327653996</v>
      </c>
    </row>
    <row r="574" spans="1:7" x14ac:dyDescent="0.3">
      <c r="A574">
        <v>76193</v>
      </c>
      <c r="B574" s="1">
        <v>45623.48578703704</v>
      </c>
      <c r="C574">
        <v>23.105</v>
      </c>
      <c r="D574">
        <v>23.495999999999999</v>
      </c>
      <c r="E574">
        <v>0.64670000000000005</v>
      </c>
      <c r="F574">
        <v>9.4033999999999995</v>
      </c>
      <c r="G574" s="2">
        <f t="shared" si="8"/>
        <v>0.16379477213534246</v>
      </c>
    </row>
    <row r="575" spans="1:7" x14ac:dyDescent="0.3">
      <c r="A575">
        <v>76194</v>
      </c>
      <c r="B575" s="1">
        <v>45623.485798611109</v>
      </c>
      <c r="C575">
        <v>23.106000000000002</v>
      </c>
      <c r="D575">
        <v>23.495999999999999</v>
      </c>
      <c r="E575">
        <v>0.6522</v>
      </c>
      <c r="F575">
        <v>9.4033999999999995</v>
      </c>
      <c r="G575" s="2">
        <f t="shared" si="8"/>
        <v>0.16519464935731379</v>
      </c>
    </row>
    <row r="576" spans="1:7" x14ac:dyDescent="0.3">
      <c r="A576">
        <v>76195</v>
      </c>
      <c r="B576" s="1">
        <v>45623.485810185186</v>
      </c>
      <c r="C576">
        <v>23.108000000000001</v>
      </c>
      <c r="D576">
        <v>23.498000000000001</v>
      </c>
      <c r="E576">
        <v>0.56359999999999999</v>
      </c>
      <c r="F576">
        <v>9.4046000000000003</v>
      </c>
      <c r="G576" s="2">
        <f t="shared" si="8"/>
        <v>0.14263684901520871</v>
      </c>
    </row>
    <row r="577" spans="1:7" x14ac:dyDescent="0.3">
      <c r="A577">
        <v>76196</v>
      </c>
      <c r="B577" s="1">
        <v>45623.485821759263</v>
      </c>
      <c r="C577">
        <v>23.108000000000001</v>
      </c>
      <c r="D577">
        <v>23.498000000000001</v>
      </c>
      <c r="E577">
        <v>0.55189999999999995</v>
      </c>
      <c r="F577">
        <v>9.4046000000000003</v>
      </c>
      <c r="G577" s="2">
        <f t="shared" si="8"/>
        <v>0.13965685346475915</v>
      </c>
    </row>
    <row r="578" spans="1:7" x14ac:dyDescent="0.3">
      <c r="A578">
        <v>76197</v>
      </c>
      <c r="B578" s="1">
        <v>45623.485833333332</v>
      </c>
      <c r="C578">
        <v>23.106000000000002</v>
      </c>
      <c r="D578">
        <v>23.498000000000001</v>
      </c>
      <c r="E578">
        <v>0.55989999999999995</v>
      </c>
      <c r="F578">
        <v>9.4042999999999992</v>
      </c>
      <c r="G578" s="2">
        <f t="shared" si="8"/>
        <v>0.14169448660484485</v>
      </c>
    </row>
    <row r="579" spans="1:7" x14ac:dyDescent="0.3">
      <c r="A579">
        <v>76198</v>
      </c>
      <c r="B579" s="1">
        <v>45623.485844907409</v>
      </c>
      <c r="C579">
        <v>23.105</v>
      </c>
      <c r="D579">
        <v>23.498000000000001</v>
      </c>
      <c r="E579">
        <v>0.56359999999999999</v>
      </c>
      <c r="F579">
        <v>9.4046000000000003</v>
      </c>
      <c r="G579" s="2">
        <f t="shared" ref="G579:G642" si="9">((E579^5)*$I$7)+((E579^4)*$I$6)+((E579^3)*$I$5)+((E579^2)*$I$4)+((E579)*$I$3)+$I$2</f>
        <v>0.14263684901520871</v>
      </c>
    </row>
    <row r="580" spans="1:7" x14ac:dyDescent="0.3">
      <c r="A580">
        <v>76199</v>
      </c>
      <c r="B580" s="1">
        <v>45623.485856481479</v>
      </c>
      <c r="C580">
        <v>23.105</v>
      </c>
      <c r="D580">
        <v>23.498000000000001</v>
      </c>
      <c r="E580">
        <v>0.49619999999999997</v>
      </c>
      <c r="F580">
        <v>9.4046000000000003</v>
      </c>
      <c r="G580" s="2">
        <f t="shared" si="9"/>
        <v>0.12546627149433159</v>
      </c>
    </row>
    <row r="581" spans="1:7" x14ac:dyDescent="0.3">
      <c r="A581">
        <v>76200</v>
      </c>
      <c r="B581" s="1">
        <v>45623.485868055555</v>
      </c>
      <c r="C581">
        <v>23.103000000000002</v>
      </c>
      <c r="D581">
        <v>23.498000000000001</v>
      </c>
      <c r="E581">
        <v>0.48730000000000001</v>
      </c>
      <c r="F581">
        <v>9.4046000000000003</v>
      </c>
      <c r="G581" s="2">
        <f t="shared" si="9"/>
        <v>0.12319825085404779</v>
      </c>
    </row>
    <row r="582" spans="1:7" x14ac:dyDescent="0.3">
      <c r="A582">
        <v>76201</v>
      </c>
      <c r="B582" s="1">
        <v>45623.485879629632</v>
      </c>
      <c r="C582">
        <v>23.102</v>
      </c>
      <c r="D582">
        <v>23.498000000000001</v>
      </c>
      <c r="E582">
        <v>0.34889999999999999</v>
      </c>
      <c r="F582">
        <v>9.4046000000000003</v>
      </c>
      <c r="G582" s="2">
        <f t="shared" si="9"/>
        <v>8.7907749807526053E-2</v>
      </c>
    </row>
    <row r="583" spans="1:7" x14ac:dyDescent="0.3">
      <c r="A583">
        <v>76202</v>
      </c>
      <c r="B583" s="1">
        <v>45623.485891203702</v>
      </c>
      <c r="C583">
        <v>23.099</v>
      </c>
      <c r="D583">
        <v>23.498000000000001</v>
      </c>
      <c r="E583">
        <v>0.33410000000000001</v>
      </c>
      <c r="F583">
        <v>9.4048999999999996</v>
      </c>
      <c r="G583" s="2">
        <f t="shared" si="9"/>
        <v>8.4131448605217984E-2</v>
      </c>
    </row>
    <row r="584" spans="1:7" x14ac:dyDescent="0.3">
      <c r="A584">
        <v>76203</v>
      </c>
      <c r="B584" s="1">
        <v>45623.485902777778</v>
      </c>
      <c r="C584">
        <v>23.097000000000001</v>
      </c>
      <c r="D584">
        <v>23.498999999999999</v>
      </c>
      <c r="E584">
        <v>0.54179999999999995</v>
      </c>
      <c r="F584">
        <v>9.4042999999999992</v>
      </c>
      <c r="G584" s="2">
        <f t="shared" si="9"/>
        <v>0.13708415966462137</v>
      </c>
    </row>
    <row r="585" spans="1:7" x14ac:dyDescent="0.3">
      <c r="A585">
        <v>76204</v>
      </c>
      <c r="B585" s="1">
        <v>45623.485914351855</v>
      </c>
      <c r="C585">
        <v>23.097000000000001</v>
      </c>
      <c r="D585">
        <v>23.498999999999999</v>
      </c>
      <c r="E585">
        <v>0.56879999999999997</v>
      </c>
      <c r="F585">
        <v>9.4042999999999992</v>
      </c>
      <c r="G585" s="2">
        <f t="shared" si="9"/>
        <v>0.14396120450168362</v>
      </c>
    </row>
    <row r="586" spans="1:7" x14ac:dyDescent="0.3">
      <c r="A586">
        <v>76205</v>
      </c>
      <c r="B586" s="1">
        <v>45623.485925925925</v>
      </c>
      <c r="C586">
        <v>23.097000000000001</v>
      </c>
      <c r="D586">
        <v>23.498999999999999</v>
      </c>
      <c r="E586">
        <v>0.72450000000000003</v>
      </c>
      <c r="F586">
        <v>9.4046000000000003</v>
      </c>
      <c r="G586" s="2">
        <f t="shared" si="9"/>
        <v>0.18359144561192353</v>
      </c>
    </row>
    <row r="587" spans="1:7" x14ac:dyDescent="0.3">
      <c r="A587">
        <v>76206</v>
      </c>
      <c r="B587" s="1">
        <v>45623.485937500001</v>
      </c>
      <c r="C587">
        <v>23.097000000000001</v>
      </c>
      <c r="D587">
        <v>23.498999999999999</v>
      </c>
      <c r="E587">
        <v>0.73770000000000002</v>
      </c>
      <c r="F587">
        <v>9.4042999999999992</v>
      </c>
      <c r="G587" s="2">
        <f t="shared" si="9"/>
        <v>0.18694916621267713</v>
      </c>
    </row>
    <row r="588" spans="1:7" x14ac:dyDescent="0.3">
      <c r="A588">
        <v>76207</v>
      </c>
      <c r="B588" s="1">
        <v>45623.485949074071</v>
      </c>
      <c r="C588">
        <v>23.099</v>
      </c>
      <c r="D588">
        <v>23.498999999999999</v>
      </c>
      <c r="E588">
        <v>0.8448</v>
      </c>
      <c r="F588">
        <v>9.4011999999999993</v>
      </c>
      <c r="G588" s="2">
        <f t="shared" si="9"/>
        <v>0.21418115372118013</v>
      </c>
    </row>
    <row r="589" spans="1:7" x14ac:dyDescent="0.3">
      <c r="A589">
        <v>76208</v>
      </c>
      <c r="B589" s="1">
        <v>45623.485960648148</v>
      </c>
      <c r="C589">
        <v>23.099</v>
      </c>
      <c r="D589">
        <v>23.498999999999999</v>
      </c>
      <c r="E589">
        <v>0.85680000000000001</v>
      </c>
      <c r="F589">
        <v>9.4009</v>
      </c>
      <c r="G589" s="2">
        <f t="shared" si="9"/>
        <v>0.21723113146169765</v>
      </c>
    </row>
    <row r="590" spans="1:7" x14ac:dyDescent="0.3">
      <c r="A590">
        <v>76209</v>
      </c>
      <c r="B590" s="1">
        <v>45623.485972222225</v>
      </c>
      <c r="C590">
        <v>23.1</v>
      </c>
      <c r="D590">
        <v>23.498999999999999</v>
      </c>
      <c r="E590">
        <v>0.85</v>
      </c>
      <c r="F590">
        <v>9.4031000000000002</v>
      </c>
      <c r="G590" s="2">
        <f t="shared" si="9"/>
        <v>0.21550284038883435</v>
      </c>
    </row>
    <row r="591" spans="1:7" x14ac:dyDescent="0.3">
      <c r="A591">
        <v>76210</v>
      </c>
      <c r="B591" s="1">
        <v>45623.485983796294</v>
      </c>
      <c r="C591">
        <v>23.103000000000002</v>
      </c>
      <c r="D591">
        <v>23.501000000000001</v>
      </c>
      <c r="E591">
        <v>0.84719999999999995</v>
      </c>
      <c r="F591">
        <v>9.4031000000000002</v>
      </c>
      <c r="G591" s="2">
        <f t="shared" si="9"/>
        <v>0.21479116859742106</v>
      </c>
    </row>
    <row r="592" spans="1:7" x14ac:dyDescent="0.3">
      <c r="A592">
        <v>76211</v>
      </c>
      <c r="B592" s="1">
        <v>45623.485995370371</v>
      </c>
      <c r="C592">
        <v>23.105</v>
      </c>
      <c r="D592">
        <v>23.501000000000001</v>
      </c>
      <c r="E592">
        <v>0.67530000000000001</v>
      </c>
      <c r="F592">
        <v>9.4042999999999992</v>
      </c>
      <c r="G592" s="2">
        <f t="shared" si="9"/>
        <v>0.17107351414712929</v>
      </c>
    </row>
    <row r="593" spans="1:7" x14ac:dyDescent="0.3">
      <c r="A593">
        <v>76212</v>
      </c>
      <c r="B593" s="1">
        <v>45623.486006944448</v>
      </c>
      <c r="C593">
        <v>23.108000000000001</v>
      </c>
      <c r="D593">
        <v>23.501000000000001</v>
      </c>
      <c r="E593">
        <v>0.65500000000000003</v>
      </c>
      <c r="F593">
        <v>9.4042999999999992</v>
      </c>
      <c r="G593" s="2">
        <f t="shared" si="9"/>
        <v>0.16590729224777423</v>
      </c>
    </row>
    <row r="594" spans="1:7" x14ac:dyDescent="0.3">
      <c r="A594">
        <v>76213</v>
      </c>
      <c r="B594" s="1">
        <v>45623.486018518517</v>
      </c>
      <c r="C594">
        <v>23.109000000000002</v>
      </c>
      <c r="D594">
        <v>23.501000000000001</v>
      </c>
      <c r="E594">
        <v>0.69740000000000002</v>
      </c>
      <c r="F594">
        <v>9.4039999999999999</v>
      </c>
      <c r="G594" s="2">
        <f t="shared" si="9"/>
        <v>0.17669695480962558</v>
      </c>
    </row>
    <row r="595" spans="1:7" x14ac:dyDescent="0.3">
      <c r="A595">
        <v>76214</v>
      </c>
      <c r="B595" s="1">
        <v>45623.486030092594</v>
      </c>
      <c r="C595">
        <v>23.111999999999998</v>
      </c>
      <c r="D595">
        <v>23.501000000000001</v>
      </c>
      <c r="E595">
        <v>0.70569999999999999</v>
      </c>
      <c r="F595">
        <v>9.4042999999999992</v>
      </c>
      <c r="G595" s="2">
        <f t="shared" si="9"/>
        <v>0.17880869374869149</v>
      </c>
    </row>
    <row r="596" spans="1:7" x14ac:dyDescent="0.3">
      <c r="A596">
        <v>76215</v>
      </c>
      <c r="B596" s="1">
        <v>45623.486041666663</v>
      </c>
      <c r="C596">
        <v>23.114000000000001</v>
      </c>
      <c r="D596">
        <v>23.501000000000001</v>
      </c>
      <c r="E596">
        <v>0.68300000000000005</v>
      </c>
      <c r="F596">
        <v>9.4070999999999998</v>
      </c>
      <c r="G596" s="2">
        <f t="shared" si="9"/>
        <v>0.17303291486410985</v>
      </c>
    </row>
    <row r="597" spans="1:7" x14ac:dyDescent="0.3">
      <c r="A597">
        <v>76216</v>
      </c>
      <c r="B597" s="1">
        <v>45623.48605324074</v>
      </c>
      <c r="C597">
        <v>23.117000000000001</v>
      </c>
      <c r="D597">
        <v>23.501999999999999</v>
      </c>
      <c r="E597">
        <v>0.67649999999999999</v>
      </c>
      <c r="F597">
        <v>9.4074000000000009</v>
      </c>
      <c r="G597" s="2">
        <f t="shared" si="9"/>
        <v>0.17137888252898056</v>
      </c>
    </row>
    <row r="598" spans="1:7" x14ac:dyDescent="0.3">
      <c r="A598">
        <v>76217</v>
      </c>
      <c r="B598" s="1">
        <v>45623.486064814817</v>
      </c>
      <c r="C598">
        <v>23.117000000000001</v>
      </c>
      <c r="D598">
        <v>23.501999999999999</v>
      </c>
      <c r="E598">
        <v>0.51870000000000005</v>
      </c>
      <c r="F598">
        <v>9.4083000000000006</v>
      </c>
      <c r="G598" s="2">
        <f t="shared" si="9"/>
        <v>0.13119930867120341</v>
      </c>
    </row>
    <row r="599" spans="1:7" x14ac:dyDescent="0.3">
      <c r="A599">
        <v>76218</v>
      </c>
      <c r="B599" s="1">
        <v>45623.486076388886</v>
      </c>
      <c r="C599">
        <v>23.117999999999999</v>
      </c>
      <c r="D599">
        <v>23.501999999999999</v>
      </c>
      <c r="E599">
        <v>0.50209999999999999</v>
      </c>
      <c r="F599">
        <v>9.4083000000000006</v>
      </c>
      <c r="G599" s="2">
        <f t="shared" si="9"/>
        <v>0.12696970118394621</v>
      </c>
    </row>
    <row r="600" spans="1:7" x14ac:dyDescent="0.3">
      <c r="A600">
        <v>76219</v>
      </c>
      <c r="B600" s="1">
        <v>45623.486087962963</v>
      </c>
      <c r="C600">
        <v>23.12</v>
      </c>
      <c r="D600">
        <v>23.501999999999999</v>
      </c>
      <c r="E600">
        <v>0.34329999999999999</v>
      </c>
      <c r="F600">
        <v>9.4116999999999997</v>
      </c>
      <c r="G600" s="2">
        <f t="shared" si="9"/>
        <v>8.647893643363197E-2</v>
      </c>
    </row>
    <row r="601" spans="1:7" x14ac:dyDescent="0.3">
      <c r="A601">
        <v>76220</v>
      </c>
      <c r="B601" s="1">
        <v>45623.48609953704</v>
      </c>
      <c r="C601">
        <v>23.12</v>
      </c>
      <c r="D601">
        <v>23.501999999999999</v>
      </c>
      <c r="E601">
        <v>0.32640000000000002</v>
      </c>
      <c r="F601">
        <v>9.4116999999999997</v>
      </c>
      <c r="G601" s="2">
        <f t="shared" si="9"/>
        <v>8.2166557932063983E-2</v>
      </c>
    </row>
    <row r="602" spans="1:7" x14ac:dyDescent="0.3">
      <c r="A602">
        <v>76221</v>
      </c>
      <c r="B602" s="1">
        <v>45623.486111111109</v>
      </c>
      <c r="C602">
        <v>23.12</v>
      </c>
      <c r="D602">
        <v>23.504000000000001</v>
      </c>
      <c r="E602">
        <v>0.25929999999999997</v>
      </c>
      <c r="F602">
        <v>9.4123000000000001</v>
      </c>
      <c r="G602" s="2">
        <f t="shared" si="9"/>
        <v>6.5038248089598072E-2</v>
      </c>
    </row>
    <row r="603" spans="1:7" x14ac:dyDescent="0.3">
      <c r="A603">
        <v>76222</v>
      </c>
      <c r="B603" s="1">
        <v>45623.486122685186</v>
      </c>
      <c r="C603">
        <v>23.120999999999999</v>
      </c>
      <c r="D603">
        <v>23.504000000000001</v>
      </c>
      <c r="E603">
        <v>0.25409999999999999</v>
      </c>
      <c r="F603">
        <v>9.4125999999999994</v>
      </c>
      <c r="G603" s="2">
        <f t="shared" si="9"/>
        <v>6.3710435700839757E-2</v>
      </c>
    </row>
    <row r="604" spans="1:7" x14ac:dyDescent="0.3">
      <c r="A604">
        <v>76223</v>
      </c>
      <c r="B604" s="1">
        <v>45623.486134259256</v>
      </c>
      <c r="C604">
        <v>23.120999999999999</v>
      </c>
      <c r="D604">
        <v>23.504000000000001</v>
      </c>
      <c r="E604">
        <v>0.29499999999999998</v>
      </c>
      <c r="F604">
        <v>9.4156999999999993</v>
      </c>
      <c r="G604" s="2">
        <f t="shared" si="9"/>
        <v>7.4152503307793549E-2</v>
      </c>
    </row>
    <row r="605" spans="1:7" x14ac:dyDescent="0.3">
      <c r="A605">
        <v>76224</v>
      </c>
      <c r="B605" s="1">
        <v>45623.486145833333</v>
      </c>
      <c r="C605">
        <v>23.12</v>
      </c>
      <c r="D605">
        <v>23.504000000000001</v>
      </c>
      <c r="E605">
        <v>0.3</v>
      </c>
      <c r="F605">
        <v>9.4156999999999993</v>
      </c>
      <c r="G605" s="2">
        <f t="shared" si="9"/>
        <v>7.5428776286299987E-2</v>
      </c>
    </row>
    <row r="606" spans="1:7" x14ac:dyDescent="0.3">
      <c r="A606">
        <v>76225</v>
      </c>
      <c r="B606" s="1">
        <v>45623.486157407409</v>
      </c>
      <c r="C606">
        <v>23.12</v>
      </c>
      <c r="D606">
        <v>23.506</v>
      </c>
      <c r="E606">
        <v>0.48330000000000001</v>
      </c>
      <c r="F606">
        <v>9.4129000000000005</v>
      </c>
      <c r="G606" s="2">
        <f t="shared" si="9"/>
        <v>0.12217886260095159</v>
      </c>
    </row>
    <row r="607" spans="1:7" x14ac:dyDescent="0.3">
      <c r="A607">
        <v>76226</v>
      </c>
      <c r="B607" s="1">
        <v>45623.486168981479</v>
      </c>
      <c r="C607">
        <v>23.117999999999999</v>
      </c>
      <c r="D607">
        <v>23.506</v>
      </c>
      <c r="E607">
        <v>0.50419999999999998</v>
      </c>
      <c r="F607">
        <v>9.4129000000000005</v>
      </c>
      <c r="G607" s="2">
        <f t="shared" si="9"/>
        <v>0.12750480303776165</v>
      </c>
    </row>
    <row r="608" spans="1:7" x14ac:dyDescent="0.3">
      <c r="A608">
        <v>76227</v>
      </c>
      <c r="B608" s="1">
        <v>45623.486180555556</v>
      </c>
      <c r="C608">
        <v>23.117999999999999</v>
      </c>
      <c r="D608">
        <v>23.506</v>
      </c>
      <c r="E608">
        <v>0.60050000000000003</v>
      </c>
      <c r="F608">
        <v>9.4120000000000008</v>
      </c>
      <c r="G608" s="2">
        <f t="shared" si="9"/>
        <v>0.15203353184861357</v>
      </c>
    </row>
    <row r="609" spans="1:7" x14ac:dyDescent="0.3">
      <c r="A609">
        <v>76228</v>
      </c>
      <c r="B609" s="1">
        <v>45623.486192129632</v>
      </c>
      <c r="C609">
        <v>23.117999999999999</v>
      </c>
      <c r="D609">
        <v>23.506</v>
      </c>
      <c r="E609">
        <v>0.60729999999999995</v>
      </c>
      <c r="F609">
        <v>9.4120000000000008</v>
      </c>
      <c r="G609" s="2">
        <f t="shared" si="9"/>
        <v>0.15376488044540998</v>
      </c>
    </row>
    <row r="610" spans="1:7" x14ac:dyDescent="0.3">
      <c r="A610">
        <v>76229</v>
      </c>
      <c r="B610" s="1">
        <v>45623.486203703702</v>
      </c>
      <c r="C610">
        <v>23.117999999999999</v>
      </c>
      <c r="D610">
        <v>23.507000000000001</v>
      </c>
      <c r="E610">
        <v>0.33529999999999999</v>
      </c>
      <c r="F610">
        <v>9.4123000000000001</v>
      </c>
      <c r="G610" s="2">
        <f t="shared" si="9"/>
        <v>8.4437653381624955E-2</v>
      </c>
    </row>
    <row r="611" spans="1:7" x14ac:dyDescent="0.3">
      <c r="A611">
        <v>76230</v>
      </c>
      <c r="B611" s="1">
        <v>45623.486215277779</v>
      </c>
      <c r="C611">
        <v>23.117999999999999</v>
      </c>
      <c r="D611">
        <v>23.507000000000001</v>
      </c>
      <c r="E611">
        <v>0.3009</v>
      </c>
      <c r="F611">
        <v>9.4123000000000001</v>
      </c>
      <c r="G611" s="2">
        <f t="shared" si="9"/>
        <v>7.5658499376756144E-2</v>
      </c>
    </row>
    <row r="612" spans="1:7" x14ac:dyDescent="0.3">
      <c r="A612">
        <v>76231</v>
      </c>
      <c r="B612" s="1">
        <v>45623.486226851855</v>
      </c>
      <c r="C612">
        <v>23.12</v>
      </c>
      <c r="D612">
        <v>23.507000000000001</v>
      </c>
      <c r="E612">
        <v>0.14460000000000001</v>
      </c>
      <c r="F612">
        <v>9.4160000000000004</v>
      </c>
      <c r="G612" s="2">
        <f t="shared" si="9"/>
        <v>3.5734879660930557E-2</v>
      </c>
    </row>
    <row r="613" spans="1:7" x14ac:dyDescent="0.3">
      <c r="A613">
        <v>76232</v>
      </c>
      <c r="B613" s="1">
        <v>45623.486238425925</v>
      </c>
      <c r="C613">
        <v>23.120999999999999</v>
      </c>
      <c r="D613">
        <v>23.507000000000001</v>
      </c>
      <c r="E613">
        <v>0.1338</v>
      </c>
      <c r="F613">
        <v>9.4160000000000004</v>
      </c>
      <c r="G613" s="2">
        <f t="shared" si="9"/>
        <v>3.2974073517092403E-2</v>
      </c>
    </row>
    <row r="614" spans="1:7" x14ac:dyDescent="0.3">
      <c r="A614">
        <v>76233</v>
      </c>
      <c r="B614" s="1">
        <v>45623.486250000002</v>
      </c>
      <c r="C614">
        <v>23.123000000000001</v>
      </c>
      <c r="D614">
        <v>23.507000000000001</v>
      </c>
      <c r="E614">
        <v>0.1643</v>
      </c>
      <c r="F614">
        <v>9.4131999999999998</v>
      </c>
      <c r="G614" s="2">
        <f t="shared" si="9"/>
        <v>4.0770056100292801E-2</v>
      </c>
    </row>
    <row r="615" spans="1:7" x14ac:dyDescent="0.3">
      <c r="A615">
        <v>76234</v>
      </c>
      <c r="B615" s="1">
        <v>45623.486261574071</v>
      </c>
      <c r="C615">
        <v>23.126000000000001</v>
      </c>
      <c r="D615">
        <v>23.509</v>
      </c>
      <c r="E615">
        <v>0.16889999999999999</v>
      </c>
      <c r="F615">
        <v>9.4135000000000009</v>
      </c>
      <c r="G615" s="2">
        <f t="shared" si="9"/>
        <v>4.1945645994242421E-2</v>
      </c>
    </row>
    <row r="616" spans="1:7" x14ac:dyDescent="0.3">
      <c r="A616">
        <v>76235</v>
      </c>
      <c r="B616" s="1">
        <v>45623.486273148148</v>
      </c>
      <c r="C616">
        <v>23.126999999999999</v>
      </c>
      <c r="D616">
        <v>23.509</v>
      </c>
      <c r="E616">
        <v>0.3009</v>
      </c>
      <c r="F616">
        <v>9.4123000000000001</v>
      </c>
      <c r="G616" s="2">
        <f t="shared" si="9"/>
        <v>7.5658499376756144E-2</v>
      </c>
    </row>
    <row r="617" spans="1:7" x14ac:dyDescent="0.3">
      <c r="A617">
        <v>76236</v>
      </c>
      <c r="B617" s="1">
        <v>45623.486284722225</v>
      </c>
      <c r="C617">
        <v>23.13</v>
      </c>
      <c r="D617">
        <v>23.509</v>
      </c>
      <c r="E617">
        <v>0.31559999999999999</v>
      </c>
      <c r="F617">
        <v>9.4123000000000001</v>
      </c>
      <c r="G617" s="2">
        <f t="shared" si="9"/>
        <v>7.9410383019479586E-2</v>
      </c>
    </row>
    <row r="618" spans="1:7" x14ac:dyDescent="0.3">
      <c r="A618">
        <v>76237</v>
      </c>
      <c r="B618" s="1">
        <v>45623.486296296294</v>
      </c>
      <c r="C618">
        <v>23.13</v>
      </c>
      <c r="D618">
        <v>23.509</v>
      </c>
      <c r="E618">
        <v>0.59530000000000005</v>
      </c>
      <c r="F618">
        <v>9.4154</v>
      </c>
      <c r="G618" s="2">
        <f t="shared" si="9"/>
        <v>0.15070949897165986</v>
      </c>
    </row>
    <row r="619" spans="1:7" x14ac:dyDescent="0.3">
      <c r="A619">
        <v>76238</v>
      </c>
      <c r="B619" s="1">
        <v>45623.486307870371</v>
      </c>
      <c r="C619">
        <v>23.13</v>
      </c>
      <c r="D619">
        <v>23.509</v>
      </c>
      <c r="E619">
        <v>0.62390000000000001</v>
      </c>
      <c r="F619">
        <v>9.4151000000000007</v>
      </c>
      <c r="G619" s="2">
        <f t="shared" si="9"/>
        <v>0.15799103377866977</v>
      </c>
    </row>
    <row r="620" spans="1:7" x14ac:dyDescent="0.3">
      <c r="A620">
        <v>76239</v>
      </c>
      <c r="B620" s="1">
        <v>45623.486319444448</v>
      </c>
      <c r="C620">
        <v>23.13</v>
      </c>
      <c r="D620">
        <v>23.51</v>
      </c>
      <c r="E620">
        <v>0.58240000000000003</v>
      </c>
      <c r="F620">
        <v>9.4162999999999997</v>
      </c>
      <c r="G620" s="2">
        <f t="shared" si="9"/>
        <v>0.14742465181975745</v>
      </c>
    </row>
    <row r="621" spans="1:7" x14ac:dyDescent="0.3">
      <c r="A621">
        <v>76240</v>
      </c>
      <c r="B621" s="1">
        <v>45623.486331018517</v>
      </c>
      <c r="C621">
        <v>23.13</v>
      </c>
      <c r="D621">
        <v>23.51</v>
      </c>
      <c r="E621">
        <v>0.57130000000000003</v>
      </c>
      <c r="F621">
        <v>9.4166000000000007</v>
      </c>
      <c r="G621" s="2">
        <f t="shared" si="9"/>
        <v>0.14459789488510863</v>
      </c>
    </row>
    <row r="622" spans="1:7" x14ac:dyDescent="0.3">
      <c r="A622">
        <v>76241</v>
      </c>
      <c r="B622" s="1">
        <v>45623.486342592594</v>
      </c>
      <c r="C622">
        <v>23.129000000000001</v>
      </c>
      <c r="D622">
        <v>23.51</v>
      </c>
      <c r="E622">
        <v>0.50509999999999999</v>
      </c>
      <c r="F622">
        <v>9.4160000000000004</v>
      </c>
      <c r="G622" s="2">
        <f t="shared" si="9"/>
        <v>0.12773412964572936</v>
      </c>
    </row>
    <row r="623" spans="1:7" x14ac:dyDescent="0.3">
      <c r="A623">
        <v>76242</v>
      </c>
      <c r="B623" s="1">
        <v>45623.486354166664</v>
      </c>
      <c r="C623">
        <v>23.129000000000001</v>
      </c>
      <c r="D623">
        <v>23.51</v>
      </c>
      <c r="E623">
        <v>0.50180000000000002</v>
      </c>
      <c r="F623">
        <v>9.4162999999999997</v>
      </c>
      <c r="G623" s="2">
        <f t="shared" si="9"/>
        <v>0.12689325732607915</v>
      </c>
    </row>
    <row r="624" spans="1:7" x14ac:dyDescent="0.3">
      <c r="A624">
        <v>76243</v>
      </c>
      <c r="B624" s="1">
        <v>45623.48636574074</v>
      </c>
      <c r="C624">
        <v>23.129000000000001</v>
      </c>
      <c r="D624">
        <v>23.512</v>
      </c>
      <c r="E624">
        <v>0.50480000000000003</v>
      </c>
      <c r="F624">
        <v>9.4162999999999997</v>
      </c>
      <c r="G624" s="2">
        <f t="shared" si="9"/>
        <v>0.12765768762684718</v>
      </c>
    </row>
    <row r="625" spans="1:7" x14ac:dyDescent="0.3">
      <c r="A625">
        <v>76244</v>
      </c>
      <c r="B625" s="1">
        <v>45623.486377314817</v>
      </c>
      <c r="C625">
        <v>23.129000000000001</v>
      </c>
      <c r="D625">
        <v>23.512</v>
      </c>
      <c r="E625">
        <v>0.50549999999999995</v>
      </c>
      <c r="F625">
        <v>9.4162999999999997</v>
      </c>
      <c r="G625" s="2">
        <f t="shared" si="9"/>
        <v>0.12783605205176934</v>
      </c>
    </row>
    <row r="626" spans="1:7" x14ac:dyDescent="0.3">
      <c r="A626">
        <v>76245</v>
      </c>
      <c r="B626" s="1">
        <v>45623.486388888887</v>
      </c>
      <c r="C626">
        <v>23.129000000000001</v>
      </c>
      <c r="D626">
        <v>23.512</v>
      </c>
      <c r="E626">
        <v>0.35620000000000002</v>
      </c>
      <c r="F626">
        <v>9.4162999999999997</v>
      </c>
      <c r="G626" s="2">
        <f t="shared" si="9"/>
        <v>8.9770205671802689E-2</v>
      </c>
    </row>
    <row r="627" spans="1:7" x14ac:dyDescent="0.3">
      <c r="A627">
        <v>76246</v>
      </c>
      <c r="B627" s="1">
        <v>45623.486400462964</v>
      </c>
      <c r="C627">
        <v>23.129000000000001</v>
      </c>
      <c r="D627">
        <v>23.512</v>
      </c>
      <c r="E627">
        <v>0.3387</v>
      </c>
      <c r="F627">
        <v>9.4162999999999997</v>
      </c>
      <c r="G627" s="2">
        <f t="shared" si="9"/>
        <v>8.5305216116161181E-2</v>
      </c>
    </row>
    <row r="628" spans="1:7" x14ac:dyDescent="0.3">
      <c r="A628">
        <v>76247</v>
      </c>
      <c r="B628" s="1">
        <v>45623.48641203704</v>
      </c>
      <c r="C628">
        <v>23.129000000000001</v>
      </c>
      <c r="D628">
        <v>23.512</v>
      </c>
      <c r="E628">
        <v>0.19070000000000001</v>
      </c>
      <c r="F628">
        <v>9.4166000000000007</v>
      </c>
      <c r="G628" s="2">
        <f t="shared" si="9"/>
        <v>4.7516221987778634E-2</v>
      </c>
    </row>
    <row r="629" spans="1:7" x14ac:dyDescent="0.3">
      <c r="A629">
        <v>76248</v>
      </c>
      <c r="B629" s="1">
        <v>45623.48642361111</v>
      </c>
      <c r="C629">
        <v>23.126999999999999</v>
      </c>
      <c r="D629">
        <v>23.513000000000002</v>
      </c>
      <c r="E629">
        <v>0.17599999999999999</v>
      </c>
      <c r="F629">
        <v>9.4166000000000007</v>
      </c>
      <c r="G629" s="2">
        <f t="shared" si="9"/>
        <v>4.3760042465017385E-2</v>
      </c>
    </row>
    <row r="630" spans="1:7" x14ac:dyDescent="0.3">
      <c r="A630">
        <v>76249</v>
      </c>
      <c r="B630" s="1">
        <v>45623.486435185187</v>
      </c>
      <c r="C630">
        <v>23.126000000000001</v>
      </c>
      <c r="D630">
        <v>23.513000000000002</v>
      </c>
      <c r="E630">
        <v>0.31869999999999998</v>
      </c>
      <c r="F630">
        <v>9.4166000000000007</v>
      </c>
      <c r="G630" s="2">
        <f t="shared" si="9"/>
        <v>8.0201534175304817E-2</v>
      </c>
    </row>
    <row r="631" spans="1:7" x14ac:dyDescent="0.3">
      <c r="A631">
        <v>76250</v>
      </c>
      <c r="B631" s="1">
        <v>45623.486446759256</v>
      </c>
      <c r="C631">
        <v>23.123999999999999</v>
      </c>
      <c r="D631">
        <v>23.513000000000002</v>
      </c>
      <c r="E631">
        <v>0.33779999999999999</v>
      </c>
      <c r="F631">
        <v>9.4162999999999997</v>
      </c>
      <c r="G631" s="2">
        <f t="shared" si="9"/>
        <v>8.5075569667996009E-2</v>
      </c>
    </row>
    <row r="632" spans="1:7" x14ac:dyDescent="0.3">
      <c r="A632">
        <v>76251</v>
      </c>
      <c r="B632" s="1">
        <v>45623.486458333333</v>
      </c>
      <c r="C632">
        <v>23.123999999999999</v>
      </c>
      <c r="D632">
        <v>23.513000000000002</v>
      </c>
      <c r="E632">
        <v>0.34610000000000002</v>
      </c>
      <c r="F632">
        <v>9.4162999999999997</v>
      </c>
      <c r="G632" s="2">
        <f t="shared" si="9"/>
        <v>8.7193351829767812E-2</v>
      </c>
    </row>
    <row r="633" spans="1:7" x14ac:dyDescent="0.3">
      <c r="A633">
        <v>76252</v>
      </c>
      <c r="B633" s="1">
        <v>45623.48646990741</v>
      </c>
      <c r="C633">
        <v>23.123999999999999</v>
      </c>
      <c r="D633">
        <v>23.515000000000001</v>
      </c>
      <c r="E633">
        <v>0.3427</v>
      </c>
      <c r="F633">
        <v>9.4162999999999997</v>
      </c>
      <c r="G633" s="2">
        <f t="shared" si="9"/>
        <v>8.6325845151564717E-2</v>
      </c>
    </row>
    <row r="634" spans="1:7" x14ac:dyDescent="0.3">
      <c r="A634">
        <v>76253</v>
      </c>
      <c r="B634" s="1">
        <v>45623.486481481479</v>
      </c>
      <c r="C634">
        <v>23.126000000000001</v>
      </c>
      <c r="D634">
        <v>23.515000000000001</v>
      </c>
      <c r="E634">
        <v>0.45590000000000003</v>
      </c>
      <c r="F634">
        <v>9.4160000000000004</v>
      </c>
      <c r="G634" s="2">
        <f t="shared" si="9"/>
        <v>0.11519516068123439</v>
      </c>
    </row>
    <row r="635" spans="1:7" x14ac:dyDescent="0.3">
      <c r="A635">
        <v>76254</v>
      </c>
      <c r="B635" s="1">
        <v>45623.486493055556</v>
      </c>
      <c r="C635">
        <v>23.126000000000001</v>
      </c>
      <c r="D635">
        <v>23.515000000000001</v>
      </c>
      <c r="E635">
        <v>0.47220000000000001</v>
      </c>
      <c r="F635">
        <v>9.4162999999999997</v>
      </c>
      <c r="G635" s="2">
        <f t="shared" si="9"/>
        <v>0.11934988685865433</v>
      </c>
    </row>
    <row r="636" spans="1:7" x14ac:dyDescent="0.3">
      <c r="A636">
        <v>76255</v>
      </c>
      <c r="B636" s="1">
        <v>45623.486504629633</v>
      </c>
      <c r="C636">
        <v>23.126000000000001</v>
      </c>
      <c r="D636">
        <v>23.515000000000001</v>
      </c>
      <c r="E636">
        <v>0.56640000000000001</v>
      </c>
      <c r="F636">
        <v>9.4160000000000004</v>
      </c>
      <c r="G636" s="2">
        <f t="shared" si="9"/>
        <v>0.14334997014142026</v>
      </c>
    </row>
    <row r="637" spans="1:7" x14ac:dyDescent="0.3">
      <c r="A637">
        <v>76256</v>
      </c>
      <c r="B637" s="1">
        <v>45623.486516203702</v>
      </c>
      <c r="C637">
        <v>23.126000000000001</v>
      </c>
      <c r="D637">
        <v>23.515000000000001</v>
      </c>
      <c r="E637">
        <v>0.57340000000000002</v>
      </c>
      <c r="F637">
        <v>9.4162999999999997</v>
      </c>
      <c r="G637" s="2">
        <f t="shared" si="9"/>
        <v>0.1451327052973094</v>
      </c>
    </row>
    <row r="638" spans="1:7" x14ac:dyDescent="0.3">
      <c r="A638">
        <v>76257</v>
      </c>
      <c r="B638" s="1">
        <v>45623.486527777779</v>
      </c>
      <c r="C638">
        <v>23.126000000000001</v>
      </c>
      <c r="D638">
        <v>23.515999999999998</v>
      </c>
      <c r="E638">
        <v>0.5605</v>
      </c>
      <c r="F638">
        <v>9.4160000000000004</v>
      </c>
      <c r="G638" s="2">
        <f t="shared" si="9"/>
        <v>0.14184730397190917</v>
      </c>
    </row>
    <row r="639" spans="1:7" x14ac:dyDescent="0.3">
      <c r="A639">
        <v>76258</v>
      </c>
      <c r="B639" s="1">
        <v>45623.486539351848</v>
      </c>
      <c r="C639">
        <v>23.126000000000001</v>
      </c>
      <c r="D639">
        <v>23.515999999999998</v>
      </c>
      <c r="E639">
        <v>0.55810000000000004</v>
      </c>
      <c r="F639">
        <v>9.4160000000000004</v>
      </c>
      <c r="G639" s="2">
        <f t="shared" si="9"/>
        <v>0.14123603022332093</v>
      </c>
    </row>
    <row r="640" spans="1:7" x14ac:dyDescent="0.3">
      <c r="A640">
        <v>76259</v>
      </c>
      <c r="B640" s="1">
        <v>45623.486550925925</v>
      </c>
      <c r="C640">
        <v>23.126000000000001</v>
      </c>
      <c r="D640">
        <v>23.515999999999998</v>
      </c>
      <c r="E640">
        <v>0.4698</v>
      </c>
      <c r="F640">
        <v>9.4160000000000004</v>
      </c>
      <c r="G640" s="2">
        <f t="shared" si="9"/>
        <v>0.1187381828146879</v>
      </c>
    </row>
    <row r="641" spans="1:7" x14ac:dyDescent="0.3">
      <c r="A641">
        <v>76260</v>
      </c>
      <c r="B641" s="1">
        <v>45623.486562500002</v>
      </c>
      <c r="C641">
        <v>23.123999999999999</v>
      </c>
      <c r="D641">
        <v>23.515999999999998</v>
      </c>
      <c r="E641">
        <v>0.4602</v>
      </c>
      <c r="F641">
        <v>9.4162999999999997</v>
      </c>
      <c r="G641" s="2">
        <f t="shared" si="9"/>
        <v>0.11629124662883075</v>
      </c>
    </row>
    <row r="642" spans="1:7" x14ac:dyDescent="0.3">
      <c r="A642">
        <v>76261</v>
      </c>
      <c r="B642" s="1">
        <v>45623.486574074072</v>
      </c>
      <c r="C642">
        <v>23.123999999999999</v>
      </c>
      <c r="D642">
        <v>23.515999999999998</v>
      </c>
      <c r="E642">
        <v>0.43099999999999999</v>
      </c>
      <c r="F642">
        <v>9.4160000000000004</v>
      </c>
      <c r="G642" s="2">
        <f t="shared" si="9"/>
        <v>0.10884729339296051</v>
      </c>
    </row>
    <row r="643" spans="1:7" x14ac:dyDescent="0.3">
      <c r="A643">
        <v>76262</v>
      </c>
      <c r="B643" s="1">
        <v>45623.486585648148</v>
      </c>
      <c r="C643">
        <v>23.123999999999999</v>
      </c>
      <c r="D643">
        <v>23.515999999999998</v>
      </c>
      <c r="E643">
        <v>0.42949999999999999</v>
      </c>
      <c r="F643">
        <v>9.4162999999999997</v>
      </c>
      <c r="G643" s="2">
        <f t="shared" ref="G643:G706" si="10">((E643^5)*$I$7)+((E643^4)*$I$6)+((E643^3)*$I$5)+((E643^2)*$I$4)+((E643)*$I$3)+$I$2</f>
        <v>0.10846484985853025</v>
      </c>
    </row>
    <row r="644" spans="1:7" x14ac:dyDescent="0.3">
      <c r="A644">
        <v>76263</v>
      </c>
      <c r="B644" s="1">
        <v>45623.486597222225</v>
      </c>
      <c r="C644">
        <v>23.123000000000001</v>
      </c>
      <c r="D644">
        <v>23.518000000000001</v>
      </c>
      <c r="E644">
        <v>0.32179999999999997</v>
      </c>
      <c r="F644">
        <v>9.4166000000000007</v>
      </c>
      <c r="G644" s="2">
        <f t="shared" si="10"/>
        <v>8.0992663674035459E-2</v>
      </c>
    </row>
    <row r="645" spans="1:7" x14ac:dyDescent="0.3">
      <c r="A645">
        <v>76264</v>
      </c>
      <c r="B645" s="1">
        <v>45623.486608796295</v>
      </c>
      <c r="C645">
        <v>23.120999999999999</v>
      </c>
      <c r="D645">
        <v>23.518000000000001</v>
      </c>
      <c r="E645">
        <v>0.30890000000000001</v>
      </c>
      <c r="F645">
        <v>9.4162999999999997</v>
      </c>
      <c r="G645" s="2">
        <f t="shared" si="10"/>
        <v>7.770040153209834E-2</v>
      </c>
    </row>
    <row r="646" spans="1:7" x14ac:dyDescent="0.3">
      <c r="A646">
        <v>76265</v>
      </c>
      <c r="B646" s="1">
        <v>45623.486620370371</v>
      </c>
      <c r="C646">
        <v>23.120999999999999</v>
      </c>
      <c r="D646">
        <v>23.518000000000001</v>
      </c>
      <c r="E646">
        <v>0.31590000000000001</v>
      </c>
      <c r="F646">
        <v>9.4166000000000007</v>
      </c>
      <c r="G646" s="2">
        <f t="shared" si="10"/>
        <v>7.9486946982035872E-2</v>
      </c>
    </row>
    <row r="647" spans="1:7" x14ac:dyDescent="0.3">
      <c r="A647">
        <v>76266</v>
      </c>
      <c r="B647" s="1">
        <v>45623.486631944441</v>
      </c>
      <c r="C647">
        <v>23.12</v>
      </c>
      <c r="D647">
        <v>23.518000000000001</v>
      </c>
      <c r="E647">
        <v>0.31929999999999997</v>
      </c>
      <c r="F647">
        <v>9.4166000000000007</v>
      </c>
      <c r="G647" s="2">
        <f t="shared" si="10"/>
        <v>8.0354657702888882E-2</v>
      </c>
    </row>
    <row r="648" spans="1:7" x14ac:dyDescent="0.3">
      <c r="A648">
        <v>76267</v>
      </c>
      <c r="B648" s="1">
        <v>45623.486643518518</v>
      </c>
      <c r="C648">
        <v>23.12</v>
      </c>
      <c r="D648">
        <v>23.518000000000001</v>
      </c>
      <c r="E648">
        <v>0.35189999999999999</v>
      </c>
      <c r="F648">
        <v>9.4197000000000006</v>
      </c>
      <c r="G648" s="2">
        <f t="shared" si="10"/>
        <v>8.8673156912086826E-2</v>
      </c>
    </row>
    <row r="649" spans="1:7" x14ac:dyDescent="0.3">
      <c r="A649">
        <v>76268</v>
      </c>
      <c r="B649" s="1">
        <v>45623.486655092594</v>
      </c>
      <c r="C649">
        <v>23.117999999999999</v>
      </c>
      <c r="D649">
        <v>23.518000000000001</v>
      </c>
      <c r="E649">
        <v>0.35439999999999999</v>
      </c>
      <c r="F649">
        <v>9.4197000000000006</v>
      </c>
      <c r="G649" s="2">
        <f t="shared" si="10"/>
        <v>8.9310980936322365E-2</v>
      </c>
    </row>
    <row r="650" spans="1:7" x14ac:dyDescent="0.3">
      <c r="A650">
        <v>76269</v>
      </c>
      <c r="B650" s="1">
        <v>45623.486666666664</v>
      </c>
      <c r="C650">
        <v>23.117000000000001</v>
      </c>
      <c r="D650">
        <v>23.518999999999998</v>
      </c>
      <c r="E650">
        <v>0.3962</v>
      </c>
      <c r="F650">
        <v>9.4202999999999992</v>
      </c>
      <c r="G650" s="2">
        <f t="shared" si="10"/>
        <v>9.9973364462683068E-2</v>
      </c>
    </row>
    <row r="651" spans="1:7" x14ac:dyDescent="0.3">
      <c r="A651">
        <v>76270</v>
      </c>
      <c r="B651" s="1">
        <v>45623.486678240741</v>
      </c>
      <c r="C651">
        <v>23.114999999999998</v>
      </c>
      <c r="D651">
        <v>23.518999999999998</v>
      </c>
      <c r="E651">
        <v>0.40089999999999998</v>
      </c>
      <c r="F651">
        <v>9.4206000000000003</v>
      </c>
      <c r="G651" s="2">
        <f t="shared" si="10"/>
        <v>0.10117200687846895</v>
      </c>
    </row>
    <row r="652" spans="1:7" x14ac:dyDescent="0.3">
      <c r="A652">
        <v>76271</v>
      </c>
      <c r="B652" s="1">
        <v>45623.486689814818</v>
      </c>
      <c r="C652">
        <v>23.114000000000001</v>
      </c>
      <c r="D652">
        <v>23.518999999999998</v>
      </c>
      <c r="E652">
        <v>0.43930000000000002</v>
      </c>
      <c r="F652">
        <v>9.4202999999999992</v>
      </c>
      <c r="G652" s="2">
        <f t="shared" si="10"/>
        <v>0.11096339465108371</v>
      </c>
    </row>
    <row r="653" spans="1:7" x14ac:dyDescent="0.3">
      <c r="A653">
        <v>76272</v>
      </c>
      <c r="B653" s="1">
        <v>45623.486701388887</v>
      </c>
      <c r="C653">
        <v>23.111999999999998</v>
      </c>
      <c r="D653">
        <v>23.518999999999998</v>
      </c>
      <c r="E653">
        <v>0.44269999999999998</v>
      </c>
      <c r="F653">
        <v>9.4202999999999992</v>
      </c>
      <c r="G653" s="2">
        <f t="shared" si="10"/>
        <v>0.11183018920469986</v>
      </c>
    </row>
    <row r="654" spans="1:7" x14ac:dyDescent="0.3">
      <c r="A654">
        <v>76273</v>
      </c>
      <c r="B654" s="1">
        <v>45623.486712962964</v>
      </c>
      <c r="C654">
        <v>23.111000000000001</v>
      </c>
      <c r="D654">
        <v>23.518999999999998</v>
      </c>
      <c r="E654">
        <v>0.40670000000000001</v>
      </c>
      <c r="F654">
        <v>9.4171999999999993</v>
      </c>
      <c r="G654" s="2">
        <f t="shared" si="10"/>
        <v>0.10265111690560244</v>
      </c>
    </row>
    <row r="655" spans="1:7" x14ac:dyDescent="0.3">
      <c r="A655">
        <v>76274</v>
      </c>
      <c r="B655" s="1">
        <v>45623.486724537041</v>
      </c>
      <c r="C655">
        <v>23.111000000000001</v>
      </c>
      <c r="D655">
        <v>23.518999999999998</v>
      </c>
      <c r="E655">
        <v>0.40210000000000001</v>
      </c>
      <c r="F655">
        <v>9.4171999999999993</v>
      </c>
      <c r="G655" s="2">
        <f t="shared" si="10"/>
        <v>0.10147803559339647</v>
      </c>
    </row>
    <row r="656" spans="1:7" x14ac:dyDescent="0.3">
      <c r="A656">
        <v>76275</v>
      </c>
      <c r="B656" s="1">
        <v>45623.48673611111</v>
      </c>
      <c r="C656">
        <v>23.109000000000002</v>
      </c>
      <c r="D656">
        <v>23.518999999999998</v>
      </c>
      <c r="E656">
        <v>0.43530000000000002</v>
      </c>
      <c r="F656">
        <v>9.4162999999999997</v>
      </c>
      <c r="G656" s="2">
        <f t="shared" si="10"/>
        <v>0.10994360504567152</v>
      </c>
    </row>
    <row r="657" spans="1:7" x14ac:dyDescent="0.3">
      <c r="A657">
        <v>76276</v>
      </c>
      <c r="B657" s="1">
        <v>45623.486747685187</v>
      </c>
      <c r="C657">
        <v>23.108000000000001</v>
      </c>
      <c r="D657">
        <v>23.521000000000001</v>
      </c>
      <c r="E657">
        <v>0.43990000000000001</v>
      </c>
      <c r="F657">
        <v>9.4162999999999997</v>
      </c>
      <c r="G657" s="2">
        <f t="shared" si="10"/>
        <v>0.11111636017127105</v>
      </c>
    </row>
    <row r="658" spans="1:7" x14ac:dyDescent="0.3">
      <c r="A658">
        <v>76277</v>
      </c>
      <c r="B658" s="1">
        <v>45623.486759259256</v>
      </c>
      <c r="C658">
        <v>23.106000000000002</v>
      </c>
      <c r="D658">
        <v>23.521000000000001</v>
      </c>
      <c r="E658">
        <v>0.4572</v>
      </c>
      <c r="F658">
        <v>9.4193999999999996</v>
      </c>
      <c r="G658" s="2">
        <f t="shared" si="10"/>
        <v>0.11552653958651332</v>
      </c>
    </row>
    <row r="659" spans="1:7" x14ac:dyDescent="0.3">
      <c r="A659">
        <v>76278</v>
      </c>
      <c r="B659" s="1">
        <v>45623.486770833333</v>
      </c>
      <c r="C659">
        <v>23.105</v>
      </c>
      <c r="D659">
        <v>23.521000000000001</v>
      </c>
      <c r="E659">
        <v>0.45839999999999997</v>
      </c>
      <c r="F659">
        <v>9.4193999999999996</v>
      </c>
      <c r="G659" s="2">
        <f t="shared" si="10"/>
        <v>0.11583242466428847</v>
      </c>
    </row>
    <row r="660" spans="1:7" x14ac:dyDescent="0.3">
      <c r="A660">
        <v>76279</v>
      </c>
      <c r="B660" s="1">
        <v>45623.48678240741</v>
      </c>
      <c r="C660">
        <v>23.103000000000002</v>
      </c>
      <c r="D660">
        <v>23.521000000000001</v>
      </c>
      <c r="E660">
        <v>0.38090000000000002</v>
      </c>
      <c r="F660">
        <v>9.4175000000000004</v>
      </c>
      <c r="G660" s="2">
        <f t="shared" si="10"/>
        <v>9.607106913133151E-2</v>
      </c>
    </row>
    <row r="661" spans="1:7" x14ac:dyDescent="0.3">
      <c r="A661">
        <v>76280</v>
      </c>
      <c r="B661" s="1">
        <v>45623.486793981479</v>
      </c>
      <c r="C661">
        <v>23.102</v>
      </c>
      <c r="D661">
        <v>23.521000000000001</v>
      </c>
      <c r="E661">
        <v>0.37259999999999999</v>
      </c>
      <c r="F661">
        <v>9.4169</v>
      </c>
      <c r="G661" s="2">
        <f t="shared" si="10"/>
        <v>9.3953924272926065E-2</v>
      </c>
    </row>
    <row r="662" spans="1:7" x14ac:dyDescent="0.3">
      <c r="A662">
        <v>76281</v>
      </c>
      <c r="B662" s="1">
        <v>45623.486805555556</v>
      </c>
      <c r="C662">
        <v>23.1</v>
      </c>
      <c r="D662">
        <v>23.521000000000001</v>
      </c>
      <c r="E662">
        <v>0.38790000000000002</v>
      </c>
      <c r="F662">
        <v>9.4162999999999997</v>
      </c>
      <c r="G662" s="2">
        <f t="shared" si="10"/>
        <v>9.7856496136389026E-2</v>
      </c>
    </row>
    <row r="663" spans="1:7" x14ac:dyDescent="0.3">
      <c r="A663">
        <v>76282</v>
      </c>
      <c r="B663" s="1">
        <v>45623.486817129633</v>
      </c>
      <c r="C663">
        <v>23.097000000000001</v>
      </c>
      <c r="D663">
        <v>23.521000000000001</v>
      </c>
      <c r="E663">
        <v>0.3916</v>
      </c>
      <c r="F663">
        <v>9.4162999999999997</v>
      </c>
      <c r="G663" s="2">
        <f t="shared" si="10"/>
        <v>9.8800178788191806E-2</v>
      </c>
    </row>
    <row r="664" spans="1:7" x14ac:dyDescent="0.3">
      <c r="A664">
        <v>76283</v>
      </c>
      <c r="B664" s="1">
        <v>45623.486828703702</v>
      </c>
      <c r="C664">
        <v>23.094000000000001</v>
      </c>
      <c r="D664">
        <v>23.521000000000001</v>
      </c>
      <c r="E664">
        <v>0.43530000000000002</v>
      </c>
      <c r="F664">
        <v>9.4160000000000004</v>
      </c>
      <c r="G664" s="2">
        <f t="shared" si="10"/>
        <v>0.10994360504567152</v>
      </c>
    </row>
    <row r="665" spans="1:7" x14ac:dyDescent="0.3">
      <c r="A665">
        <v>76284</v>
      </c>
      <c r="B665" s="1">
        <v>45623.486840277779</v>
      </c>
      <c r="C665">
        <v>23.091000000000001</v>
      </c>
      <c r="D665">
        <v>23.521999999999998</v>
      </c>
      <c r="E665">
        <v>0.43869999999999998</v>
      </c>
      <c r="F665">
        <v>9.4160000000000004</v>
      </c>
      <c r="G665" s="2">
        <f t="shared" si="10"/>
        <v>0.11081042836945515</v>
      </c>
    </row>
    <row r="666" spans="1:7" x14ac:dyDescent="0.3">
      <c r="A666">
        <v>76285</v>
      </c>
      <c r="B666" s="1">
        <v>45623.486851851849</v>
      </c>
      <c r="C666">
        <v>23.088000000000001</v>
      </c>
      <c r="D666">
        <v>23.521999999999998</v>
      </c>
      <c r="E666">
        <v>0.39439999999999997</v>
      </c>
      <c r="F666">
        <v>9.4160000000000004</v>
      </c>
      <c r="G666" s="2">
        <f t="shared" si="10"/>
        <v>9.951429726707034E-2</v>
      </c>
    </row>
    <row r="667" spans="1:7" x14ac:dyDescent="0.3">
      <c r="A667">
        <v>76286</v>
      </c>
      <c r="B667" s="1">
        <v>45623.486863425926</v>
      </c>
      <c r="C667">
        <v>23.087</v>
      </c>
      <c r="D667">
        <v>23.521999999999998</v>
      </c>
      <c r="E667">
        <v>0.3886</v>
      </c>
      <c r="F667">
        <v>9.4160000000000004</v>
      </c>
      <c r="G667" s="2">
        <f t="shared" si="10"/>
        <v>9.803503297262528E-2</v>
      </c>
    </row>
    <row r="668" spans="1:7" x14ac:dyDescent="0.3">
      <c r="A668">
        <v>76287</v>
      </c>
      <c r="B668" s="1">
        <v>45623.486875000002</v>
      </c>
      <c r="C668">
        <v>23.085000000000001</v>
      </c>
      <c r="D668">
        <v>23.521999999999998</v>
      </c>
      <c r="E668">
        <v>0.46820000000000001</v>
      </c>
      <c r="F668">
        <v>9.4160000000000004</v>
      </c>
      <c r="G668" s="2">
        <f t="shared" si="10"/>
        <v>0.11833037346104924</v>
      </c>
    </row>
    <row r="669" spans="1:7" x14ac:dyDescent="0.3">
      <c r="A669">
        <v>76288</v>
      </c>
      <c r="B669" s="1">
        <v>45623.486886574072</v>
      </c>
      <c r="C669">
        <v>23.084</v>
      </c>
      <c r="D669">
        <v>23.521999999999998</v>
      </c>
      <c r="E669">
        <v>0.47870000000000001</v>
      </c>
      <c r="F669">
        <v>9.4162999999999997</v>
      </c>
      <c r="G669" s="2">
        <f t="shared" si="10"/>
        <v>0.12100652524532848</v>
      </c>
    </row>
    <row r="670" spans="1:7" x14ac:dyDescent="0.3">
      <c r="A670">
        <v>76289</v>
      </c>
      <c r="B670" s="1">
        <v>45623.486898148149</v>
      </c>
      <c r="C670">
        <v>23.082000000000001</v>
      </c>
      <c r="D670">
        <v>23.521999999999998</v>
      </c>
      <c r="E670">
        <v>0.44119999999999998</v>
      </c>
      <c r="F670">
        <v>9.4162999999999997</v>
      </c>
      <c r="G670" s="2">
        <f t="shared" si="10"/>
        <v>0.11144778285400617</v>
      </c>
    </row>
    <row r="671" spans="1:7" x14ac:dyDescent="0.3">
      <c r="A671">
        <v>76290</v>
      </c>
      <c r="B671" s="1">
        <v>45623.486909722225</v>
      </c>
      <c r="C671">
        <v>23.081</v>
      </c>
      <c r="D671">
        <v>23.521999999999998</v>
      </c>
      <c r="E671">
        <v>0.435</v>
      </c>
      <c r="F671">
        <v>9.4162999999999997</v>
      </c>
      <c r="G671" s="2">
        <f t="shared" si="10"/>
        <v>0.10986711945900079</v>
      </c>
    </row>
    <row r="672" spans="1:7" x14ac:dyDescent="0.3">
      <c r="A672">
        <v>76291</v>
      </c>
      <c r="B672" s="1">
        <v>45623.486921296295</v>
      </c>
      <c r="C672">
        <v>23.079000000000001</v>
      </c>
      <c r="D672">
        <v>23.521999999999998</v>
      </c>
      <c r="E672">
        <v>0.46479999999999999</v>
      </c>
      <c r="F672">
        <v>9.4162999999999997</v>
      </c>
      <c r="G672" s="2">
        <f t="shared" si="10"/>
        <v>0.11746376087667154</v>
      </c>
    </row>
    <row r="673" spans="1:7" x14ac:dyDescent="0.3">
      <c r="A673">
        <v>76292</v>
      </c>
      <c r="B673" s="1">
        <v>45623.486932870372</v>
      </c>
      <c r="C673">
        <v>23.079000000000001</v>
      </c>
      <c r="D673">
        <v>23.521999999999998</v>
      </c>
      <c r="E673">
        <v>0.47070000000000001</v>
      </c>
      <c r="F673">
        <v>9.4162999999999997</v>
      </c>
      <c r="G673" s="2">
        <f t="shared" si="10"/>
        <v>0.11896757323489593</v>
      </c>
    </row>
    <row r="674" spans="1:7" x14ac:dyDescent="0.3">
      <c r="A674">
        <v>76293</v>
      </c>
      <c r="B674" s="1">
        <v>45623.486944444441</v>
      </c>
      <c r="C674">
        <v>23.079000000000001</v>
      </c>
      <c r="D674">
        <v>23.521999999999998</v>
      </c>
      <c r="E674">
        <v>0.5827</v>
      </c>
      <c r="F674">
        <v>9.4160000000000004</v>
      </c>
      <c r="G674" s="2">
        <f t="shared" si="10"/>
        <v>0.14750104730316527</v>
      </c>
    </row>
    <row r="675" spans="1:7" x14ac:dyDescent="0.3">
      <c r="A675">
        <v>76294</v>
      </c>
      <c r="B675" s="1">
        <v>45623.486956018518</v>
      </c>
      <c r="C675">
        <v>23.081</v>
      </c>
      <c r="D675">
        <v>23.521999999999998</v>
      </c>
      <c r="E675">
        <v>0.59340000000000004</v>
      </c>
      <c r="F675">
        <v>9.4160000000000004</v>
      </c>
      <c r="G675" s="2">
        <f t="shared" si="10"/>
        <v>0.15022570463234269</v>
      </c>
    </row>
    <row r="676" spans="1:7" x14ac:dyDescent="0.3">
      <c r="A676">
        <v>76295</v>
      </c>
      <c r="B676" s="1">
        <v>45623.486967592595</v>
      </c>
      <c r="C676">
        <v>23.082000000000001</v>
      </c>
      <c r="D676">
        <v>23.521999999999998</v>
      </c>
      <c r="E676">
        <v>0.62849999999999995</v>
      </c>
      <c r="F676">
        <v>9.4160000000000004</v>
      </c>
      <c r="G676" s="2">
        <f t="shared" si="10"/>
        <v>0.15916204307283682</v>
      </c>
    </row>
    <row r="677" spans="1:7" x14ac:dyDescent="0.3">
      <c r="A677">
        <v>76296</v>
      </c>
      <c r="B677" s="1">
        <v>45623.486979166664</v>
      </c>
      <c r="C677">
        <v>23.082000000000001</v>
      </c>
      <c r="D677">
        <v>23.521999999999998</v>
      </c>
      <c r="E677">
        <v>0.63070000000000004</v>
      </c>
      <c r="F677">
        <v>9.4160000000000004</v>
      </c>
      <c r="G677" s="2">
        <f t="shared" si="10"/>
        <v>0.15972207672508792</v>
      </c>
    </row>
    <row r="678" spans="1:7" x14ac:dyDescent="0.3">
      <c r="A678">
        <v>76297</v>
      </c>
      <c r="B678" s="1">
        <v>45623.486990740741</v>
      </c>
      <c r="C678">
        <v>23.082000000000001</v>
      </c>
      <c r="D678">
        <v>23.521999999999998</v>
      </c>
      <c r="E678">
        <v>0.63439999999999996</v>
      </c>
      <c r="F678">
        <v>9.4160000000000004</v>
      </c>
      <c r="G678" s="2">
        <f t="shared" si="10"/>
        <v>0.16066393072009771</v>
      </c>
    </row>
    <row r="679" spans="1:7" x14ac:dyDescent="0.3">
      <c r="A679">
        <v>76298</v>
      </c>
      <c r="B679" s="1">
        <v>45623.487002314818</v>
      </c>
      <c r="C679">
        <v>23.084</v>
      </c>
      <c r="D679">
        <v>23.524000000000001</v>
      </c>
      <c r="E679">
        <v>0.63470000000000004</v>
      </c>
      <c r="F679">
        <v>9.4160000000000004</v>
      </c>
      <c r="G679" s="2">
        <f t="shared" si="10"/>
        <v>0.1607402961190709</v>
      </c>
    </row>
    <row r="680" spans="1:7" x14ac:dyDescent="0.3">
      <c r="A680">
        <v>76299</v>
      </c>
      <c r="B680" s="1">
        <v>45623.487013888887</v>
      </c>
      <c r="C680">
        <v>23.084</v>
      </c>
      <c r="D680">
        <v>23.524000000000001</v>
      </c>
      <c r="E680">
        <v>0.57099999999999995</v>
      </c>
      <c r="F680">
        <v>9.4129000000000005</v>
      </c>
      <c r="G680" s="2">
        <f t="shared" si="10"/>
        <v>0.14452149268912798</v>
      </c>
    </row>
    <row r="681" spans="1:7" x14ac:dyDescent="0.3">
      <c r="A681">
        <v>76300</v>
      </c>
      <c r="B681" s="1">
        <v>45623.487025462964</v>
      </c>
      <c r="C681">
        <v>23.085000000000001</v>
      </c>
      <c r="D681">
        <v>23.524000000000001</v>
      </c>
      <c r="E681">
        <v>0.56299999999999994</v>
      </c>
      <c r="F681">
        <v>9.4129000000000005</v>
      </c>
      <c r="G681" s="2">
        <f t="shared" si="10"/>
        <v>0.1424840353294175</v>
      </c>
    </row>
    <row r="682" spans="1:7" x14ac:dyDescent="0.3">
      <c r="A682">
        <v>76301</v>
      </c>
      <c r="B682" s="1">
        <v>45623.487037037034</v>
      </c>
      <c r="C682">
        <v>23.087</v>
      </c>
      <c r="D682">
        <v>23.524000000000001</v>
      </c>
      <c r="E682">
        <v>0.57530000000000003</v>
      </c>
      <c r="F682">
        <v>9.4123000000000001</v>
      </c>
      <c r="G682" s="2">
        <f t="shared" si="10"/>
        <v>0.14561657391160507</v>
      </c>
    </row>
    <row r="683" spans="1:7" x14ac:dyDescent="0.3">
      <c r="A683">
        <v>76302</v>
      </c>
      <c r="B683" s="1">
        <v>45623.48704861111</v>
      </c>
      <c r="C683">
        <v>23.088000000000001</v>
      </c>
      <c r="D683">
        <v>23.524000000000001</v>
      </c>
      <c r="E683">
        <v>0.57809999999999995</v>
      </c>
      <c r="F683">
        <v>9.4120000000000008</v>
      </c>
      <c r="G683" s="2">
        <f t="shared" si="10"/>
        <v>0.14632963052470155</v>
      </c>
    </row>
    <row r="684" spans="1:7" x14ac:dyDescent="0.3">
      <c r="A684">
        <v>76303</v>
      </c>
      <c r="B684" s="1">
        <v>45623.487060185187</v>
      </c>
      <c r="C684">
        <v>23.09</v>
      </c>
      <c r="D684">
        <v>23.524000000000001</v>
      </c>
      <c r="E684">
        <v>0.67</v>
      </c>
      <c r="F684">
        <v>9.4116999999999997</v>
      </c>
      <c r="G684" s="2">
        <f t="shared" si="10"/>
        <v>0.16972477177754661</v>
      </c>
    </row>
    <row r="685" spans="1:7" x14ac:dyDescent="0.3">
      <c r="A685">
        <v>76304</v>
      </c>
      <c r="B685" s="1">
        <v>45623.487071759257</v>
      </c>
      <c r="C685">
        <v>23.091000000000001</v>
      </c>
      <c r="D685">
        <v>23.524000000000001</v>
      </c>
      <c r="E685">
        <v>0.67869999999999997</v>
      </c>
      <c r="F685">
        <v>9.4120000000000008</v>
      </c>
      <c r="G685" s="2">
        <f t="shared" si="10"/>
        <v>0.17193871762222751</v>
      </c>
    </row>
    <row r="686" spans="1:7" x14ac:dyDescent="0.3">
      <c r="A686">
        <v>76305</v>
      </c>
      <c r="B686" s="1">
        <v>45623.487083333333</v>
      </c>
      <c r="C686">
        <v>23.093</v>
      </c>
      <c r="D686">
        <v>23.524000000000001</v>
      </c>
      <c r="E686">
        <v>0.73280000000000001</v>
      </c>
      <c r="F686">
        <v>9.4116999999999997</v>
      </c>
      <c r="G686" s="2">
        <f t="shared" si="10"/>
        <v>0.18570277619295336</v>
      </c>
    </row>
    <row r="687" spans="1:7" x14ac:dyDescent="0.3">
      <c r="A687">
        <v>76306</v>
      </c>
      <c r="B687" s="1">
        <v>45623.48709490741</v>
      </c>
      <c r="C687">
        <v>23.093</v>
      </c>
      <c r="D687">
        <v>23.524000000000001</v>
      </c>
      <c r="E687">
        <v>0.73709999999999998</v>
      </c>
      <c r="F687">
        <v>9.4114000000000004</v>
      </c>
      <c r="G687" s="2">
        <f t="shared" si="10"/>
        <v>0.1867965493406725</v>
      </c>
    </row>
    <row r="688" spans="1:7" x14ac:dyDescent="0.3">
      <c r="A688">
        <v>76307</v>
      </c>
      <c r="B688" s="1">
        <v>45623.48710648148</v>
      </c>
      <c r="C688">
        <v>23.094000000000001</v>
      </c>
      <c r="D688">
        <v>23.524000000000001</v>
      </c>
      <c r="E688">
        <v>0.70879999999999999</v>
      </c>
      <c r="F688">
        <v>9.4116999999999997</v>
      </c>
      <c r="G688" s="2">
        <f t="shared" si="10"/>
        <v>0.17959738323585597</v>
      </c>
    </row>
    <row r="689" spans="1:7" x14ac:dyDescent="0.3">
      <c r="A689">
        <v>76308</v>
      </c>
      <c r="B689" s="1">
        <v>45623.487118055556</v>
      </c>
      <c r="C689">
        <v>23.093</v>
      </c>
      <c r="D689">
        <v>23.524000000000001</v>
      </c>
      <c r="E689">
        <v>0.70540000000000003</v>
      </c>
      <c r="F689">
        <v>9.4116999999999997</v>
      </c>
      <c r="G689" s="2">
        <f t="shared" si="10"/>
        <v>0.17873236802920284</v>
      </c>
    </row>
    <row r="690" spans="1:7" x14ac:dyDescent="0.3">
      <c r="A690">
        <v>76309</v>
      </c>
      <c r="B690" s="1">
        <v>45623.487129629626</v>
      </c>
      <c r="C690">
        <v>23.09</v>
      </c>
      <c r="D690">
        <v>23.524000000000001</v>
      </c>
      <c r="E690">
        <v>0.79859999999999998</v>
      </c>
      <c r="F690">
        <v>9.4116999999999997</v>
      </c>
      <c r="G690" s="2">
        <f t="shared" si="10"/>
        <v>0.20243646182699362</v>
      </c>
    </row>
    <row r="691" spans="1:7" x14ac:dyDescent="0.3">
      <c r="A691">
        <v>76310</v>
      </c>
      <c r="B691" s="1">
        <v>45623.487141203703</v>
      </c>
      <c r="C691">
        <v>23.085000000000001</v>
      </c>
      <c r="D691">
        <v>23.524000000000001</v>
      </c>
      <c r="E691">
        <v>0.81130000000000002</v>
      </c>
      <c r="F691">
        <v>9.4116999999999997</v>
      </c>
      <c r="G691" s="2">
        <f t="shared" si="10"/>
        <v>0.20566534466518718</v>
      </c>
    </row>
    <row r="692" spans="1:7" x14ac:dyDescent="0.3">
      <c r="A692">
        <v>76311</v>
      </c>
      <c r="B692" s="1">
        <v>45623.48715277778</v>
      </c>
      <c r="C692">
        <v>23.082000000000001</v>
      </c>
      <c r="D692">
        <v>23.524000000000001</v>
      </c>
      <c r="E692">
        <v>0.76359999999999995</v>
      </c>
      <c r="F692">
        <v>9.4116999999999997</v>
      </c>
      <c r="G692" s="2">
        <f t="shared" si="10"/>
        <v>0.19353651589392337</v>
      </c>
    </row>
    <row r="693" spans="1:7" x14ac:dyDescent="0.3">
      <c r="A693">
        <v>76312</v>
      </c>
      <c r="B693" s="1">
        <v>45623.487164351849</v>
      </c>
      <c r="C693">
        <v>23.079000000000001</v>
      </c>
      <c r="D693">
        <v>23.524000000000001</v>
      </c>
      <c r="E693">
        <v>0.75560000000000005</v>
      </c>
      <c r="F693">
        <v>9.4120000000000008</v>
      </c>
      <c r="G693" s="2">
        <f t="shared" si="10"/>
        <v>0.19150194051250582</v>
      </c>
    </row>
    <row r="694" spans="1:7" x14ac:dyDescent="0.3">
      <c r="A694">
        <v>76313</v>
      </c>
      <c r="B694" s="1">
        <v>45623.487175925926</v>
      </c>
      <c r="C694">
        <v>23.079000000000001</v>
      </c>
      <c r="D694">
        <v>23.524000000000001</v>
      </c>
      <c r="E694">
        <v>0.58509999999999995</v>
      </c>
      <c r="F694">
        <v>9.4088999999999992</v>
      </c>
      <c r="G694" s="2">
        <f t="shared" si="10"/>
        <v>0.14811220483418808</v>
      </c>
    </row>
    <row r="695" spans="1:7" x14ac:dyDescent="0.3">
      <c r="A695">
        <v>76314</v>
      </c>
      <c r="B695" s="1">
        <v>45623.487187500003</v>
      </c>
      <c r="C695">
        <v>23.079000000000001</v>
      </c>
      <c r="D695">
        <v>23.524000000000001</v>
      </c>
      <c r="E695">
        <v>0.56669999999999998</v>
      </c>
      <c r="F695">
        <v>9.4092000000000002</v>
      </c>
      <c r="G695" s="2">
        <f t="shared" si="10"/>
        <v>0.14342637505798858</v>
      </c>
    </row>
    <row r="696" spans="1:7" x14ac:dyDescent="0.3">
      <c r="A696">
        <v>76315</v>
      </c>
      <c r="B696" s="1">
        <v>45623.487199074072</v>
      </c>
      <c r="C696">
        <v>23.079000000000001</v>
      </c>
      <c r="D696">
        <v>23.524000000000001</v>
      </c>
      <c r="E696">
        <v>0.7097</v>
      </c>
      <c r="F696">
        <v>9.4079999999999995</v>
      </c>
      <c r="G696" s="2">
        <f t="shared" si="10"/>
        <v>0.17982635432200325</v>
      </c>
    </row>
    <row r="697" spans="1:7" x14ac:dyDescent="0.3">
      <c r="A697">
        <v>76316</v>
      </c>
      <c r="B697" s="1">
        <v>45623.487210648149</v>
      </c>
      <c r="C697">
        <v>23.079000000000001</v>
      </c>
      <c r="D697">
        <v>23.521999999999998</v>
      </c>
      <c r="E697">
        <v>0.72909999999999997</v>
      </c>
      <c r="F697">
        <v>9.4079999999999995</v>
      </c>
      <c r="G697" s="2">
        <f t="shared" si="10"/>
        <v>0.18476159596098785</v>
      </c>
    </row>
    <row r="698" spans="1:7" x14ac:dyDescent="0.3">
      <c r="A698">
        <v>76317</v>
      </c>
      <c r="B698" s="1">
        <v>45623.487222222226</v>
      </c>
      <c r="C698">
        <v>23.079000000000001</v>
      </c>
      <c r="D698">
        <v>23.521999999999998</v>
      </c>
      <c r="E698">
        <v>0.87770000000000004</v>
      </c>
      <c r="F698">
        <v>9.4046000000000003</v>
      </c>
      <c r="G698" s="2">
        <f t="shared" si="10"/>
        <v>0.22254260269422765</v>
      </c>
    </row>
    <row r="699" spans="1:7" x14ac:dyDescent="0.3">
      <c r="A699">
        <v>76318</v>
      </c>
      <c r="B699" s="1">
        <v>45623.487233796295</v>
      </c>
      <c r="C699">
        <v>23.081</v>
      </c>
      <c r="D699">
        <v>23.521999999999998</v>
      </c>
      <c r="E699">
        <v>0.88939999999999997</v>
      </c>
      <c r="F699">
        <v>9.4046000000000003</v>
      </c>
      <c r="G699" s="2">
        <f t="shared" si="10"/>
        <v>0.2255156948355741</v>
      </c>
    </row>
    <row r="700" spans="1:7" x14ac:dyDescent="0.3">
      <c r="A700">
        <v>76319</v>
      </c>
      <c r="B700" s="1">
        <v>45623.487245370372</v>
      </c>
      <c r="C700">
        <v>23.082000000000001</v>
      </c>
      <c r="D700">
        <v>23.521999999999998</v>
      </c>
      <c r="E700">
        <v>0.80200000000000005</v>
      </c>
      <c r="F700">
        <v>9.4037000000000006</v>
      </c>
      <c r="G700" s="2">
        <f t="shared" si="10"/>
        <v>0.20330091440853523</v>
      </c>
    </row>
    <row r="701" spans="1:7" x14ac:dyDescent="0.3">
      <c r="A701">
        <v>76320</v>
      </c>
      <c r="B701" s="1">
        <v>45623.487256944441</v>
      </c>
      <c r="C701">
        <v>23.082000000000001</v>
      </c>
      <c r="D701">
        <v>23.521999999999998</v>
      </c>
      <c r="E701">
        <v>0.7903</v>
      </c>
      <c r="F701">
        <v>9.4037000000000006</v>
      </c>
      <c r="G701" s="2">
        <f t="shared" si="10"/>
        <v>0.20032609647519373</v>
      </c>
    </row>
    <row r="702" spans="1:7" x14ac:dyDescent="0.3">
      <c r="A702">
        <v>76321</v>
      </c>
      <c r="B702" s="1">
        <v>45623.487268518518</v>
      </c>
      <c r="C702">
        <v>23.084</v>
      </c>
      <c r="D702">
        <v>23.521999999999998</v>
      </c>
      <c r="E702">
        <v>0.7147</v>
      </c>
      <c r="F702">
        <v>9.4039999999999999</v>
      </c>
      <c r="G702" s="2">
        <f t="shared" si="10"/>
        <v>0.18109838907123929</v>
      </c>
    </row>
    <row r="703" spans="1:7" x14ac:dyDescent="0.3">
      <c r="A703">
        <v>76322</v>
      </c>
      <c r="B703" s="1">
        <v>45623.487280092595</v>
      </c>
      <c r="C703">
        <v>23.085000000000001</v>
      </c>
      <c r="D703">
        <v>23.521999999999998</v>
      </c>
      <c r="E703">
        <v>0.70909999999999995</v>
      </c>
      <c r="F703">
        <v>9.4039999999999999</v>
      </c>
      <c r="G703" s="2">
        <f t="shared" si="10"/>
        <v>0.17967370709518635</v>
      </c>
    </row>
    <row r="704" spans="1:7" x14ac:dyDescent="0.3">
      <c r="A704">
        <v>76323</v>
      </c>
      <c r="B704" s="1">
        <v>45623.487291666665</v>
      </c>
      <c r="C704">
        <v>23.087</v>
      </c>
      <c r="D704">
        <v>23.521999999999998</v>
      </c>
      <c r="E704">
        <v>0.63370000000000004</v>
      </c>
      <c r="F704">
        <v>9.4042999999999992</v>
      </c>
      <c r="G704" s="2">
        <f t="shared" si="10"/>
        <v>0.16048574412385622</v>
      </c>
    </row>
    <row r="705" spans="1:7" x14ac:dyDescent="0.3">
      <c r="A705">
        <v>76324</v>
      </c>
      <c r="B705" s="1">
        <v>45623.487303240741</v>
      </c>
      <c r="C705">
        <v>23.088000000000001</v>
      </c>
      <c r="D705">
        <v>23.521999999999998</v>
      </c>
      <c r="E705">
        <v>0.62539999999999996</v>
      </c>
      <c r="F705">
        <v>9.4042999999999992</v>
      </c>
      <c r="G705" s="2">
        <f t="shared" si="10"/>
        <v>0.15837288907571545</v>
      </c>
    </row>
    <row r="706" spans="1:7" x14ac:dyDescent="0.3">
      <c r="A706">
        <v>76325</v>
      </c>
      <c r="B706" s="1">
        <v>45623.487314814818</v>
      </c>
      <c r="C706">
        <v>23.088000000000001</v>
      </c>
      <c r="D706">
        <v>23.521999999999998</v>
      </c>
      <c r="E706">
        <v>0.53190000000000004</v>
      </c>
      <c r="F706">
        <v>9.4009</v>
      </c>
      <c r="G706" s="2">
        <f t="shared" si="10"/>
        <v>0.13456221220339049</v>
      </c>
    </row>
    <row r="707" spans="1:7" x14ac:dyDescent="0.3">
      <c r="A707">
        <v>76326</v>
      </c>
      <c r="B707" s="1">
        <v>45623.487326388888</v>
      </c>
      <c r="C707">
        <v>23.088000000000001</v>
      </c>
      <c r="D707">
        <v>23.521999999999998</v>
      </c>
      <c r="E707">
        <v>0.52329999999999999</v>
      </c>
      <c r="F707">
        <v>9.4006000000000007</v>
      </c>
      <c r="G707" s="2">
        <f t="shared" ref="G707:G770" si="11">((E707^5)*$I$7)+((E707^4)*$I$6)+((E707^3)*$I$5)+((E707^2)*$I$4)+((E707)*$I$3)+$I$2</f>
        <v>0.13237126955253162</v>
      </c>
    </row>
    <row r="708" spans="1:7" x14ac:dyDescent="0.3">
      <c r="A708">
        <v>76327</v>
      </c>
      <c r="B708" s="1">
        <v>45623.487337962964</v>
      </c>
      <c r="C708">
        <v>23.088000000000001</v>
      </c>
      <c r="D708">
        <v>23.521000000000001</v>
      </c>
      <c r="E708">
        <v>0.50270000000000004</v>
      </c>
      <c r="F708">
        <v>9.4033999999999995</v>
      </c>
      <c r="G708" s="2">
        <f t="shared" si="11"/>
        <v>0.12712258834761053</v>
      </c>
    </row>
    <row r="709" spans="1:7" x14ac:dyDescent="0.3">
      <c r="A709">
        <v>76328</v>
      </c>
      <c r="B709" s="1">
        <v>45623.487349537034</v>
      </c>
      <c r="C709">
        <v>23.088000000000001</v>
      </c>
      <c r="D709">
        <v>23.521000000000001</v>
      </c>
      <c r="E709">
        <v>0.50209999999999999</v>
      </c>
      <c r="F709">
        <v>9.4033999999999995</v>
      </c>
      <c r="G709" s="2">
        <f t="shared" si="11"/>
        <v>0.12696970118394621</v>
      </c>
    </row>
    <row r="710" spans="1:7" x14ac:dyDescent="0.3">
      <c r="A710">
        <v>76329</v>
      </c>
      <c r="B710" s="1">
        <v>45623.487361111111</v>
      </c>
      <c r="C710">
        <v>23.088000000000001</v>
      </c>
      <c r="D710">
        <v>23.521000000000001</v>
      </c>
      <c r="E710">
        <v>0.40889999999999999</v>
      </c>
      <c r="F710">
        <v>9.4015000000000004</v>
      </c>
      <c r="G710" s="2">
        <f t="shared" si="11"/>
        <v>0.10321213968955112</v>
      </c>
    </row>
    <row r="711" spans="1:7" x14ac:dyDescent="0.3">
      <c r="A711">
        <v>76330</v>
      </c>
      <c r="B711" s="1">
        <v>45623.487372685187</v>
      </c>
      <c r="C711">
        <v>23.09</v>
      </c>
      <c r="D711">
        <v>23.521000000000001</v>
      </c>
      <c r="E711">
        <v>0.39810000000000001</v>
      </c>
      <c r="F711">
        <v>9.4015000000000004</v>
      </c>
      <c r="G711" s="2">
        <f t="shared" si="11"/>
        <v>0.10045792778478438</v>
      </c>
    </row>
    <row r="712" spans="1:7" x14ac:dyDescent="0.3">
      <c r="A712">
        <v>76331</v>
      </c>
      <c r="B712" s="1">
        <v>45623.487384259257</v>
      </c>
      <c r="C712">
        <v>23.091000000000001</v>
      </c>
      <c r="D712">
        <v>23.521000000000001</v>
      </c>
      <c r="E712">
        <v>0.20180000000000001</v>
      </c>
      <c r="F712">
        <v>9.4037000000000006</v>
      </c>
      <c r="G712" s="2">
        <f t="shared" si="11"/>
        <v>5.0352176137270249E-2</v>
      </c>
    </row>
    <row r="713" spans="1:7" x14ac:dyDescent="0.3">
      <c r="A713">
        <v>76332</v>
      </c>
      <c r="B713" s="1">
        <v>45623.487395833334</v>
      </c>
      <c r="C713">
        <v>23.093</v>
      </c>
      <c r="D713">
        <v>23.521000000000001</v>
      </c>
      <c r="E713">
        <v>0.18340000000000001</v>
      </c>
      <c r="F713">
        <v>9.4037000000000006</v>
      </c>
      <c r="G713" s="2">
        <f t="shared" si="11"/>
        <v>4.5650973563565303E-2</v>
      </c>
    </row>
    <row r="714" spans="1:7" x14ac:dyDescent="0.3">
      <c r="A714">
        <v>76333</v>
      </c>
      <c r="B714" s="1">
        <v>45623.487407407411</v>
      </c>
      <c r="C714">
        <v>23.094000000000001</v>
      </c>
      <c r="D714">
        <v>23.521000000000001</v>
      </c>
      <c r="E714">
        <v>0.1132</v>
      </c>
      <c r="F714">
        <v>9.4048999999999996</v>
      </c>
      <c r="G714" s="2">
        <f t="shared" si="11"/>
        <v>2.7707289682986649E-2</v>
      </c>
    </row>
    <row r="715" spans="1:7" x14ac:dyDescent="0.3">
      <c r="A715">
        <v>76334</v>
      </c>
      <c r="B715" s="1">
        <v>45623.48741898148</v>
      </c>
      <c r="C715">
        <v>23.097000000000001</v>
      </c>
      <c r="D715">
        <v>23.521000000000001</v>
      </c>
      <c r="E715">
        <v>0.10829999999999999</v>
      </c>
      <c r="F715">
        <v>9.4048999999999996</v>
      </c>
      <c r="G715" s="2">
        <f t="shared" si="11"/>
        <v>2.6454355201332533E-2</v>
      </c>
    </row>
    <row r="716" spans="1:7" x14ac:dyDescent="0.3">
      <c r="A716">
        <v>76335</v>
      </c>
      <c r="B716" s="1">
        <v>45623.487430555557</v>
      </c>
      <c r="C716">
        <v>23.099</v>
      </c>
      <c r="D716">
        <v>23.521000000000001</v>
      </c>
      <c r="E716">
        <v>0.15290000000000001</v>
      </c>
      <c r="F716">
        <v>9.4048999999999996</v>
      </c>
      <c r="G716" s="2">
        <f t="shared" si="11"/>
        <v>3.7856415100051756E-2</v>
      </c>
    </row>
    <row r="717" spans="1:7" x14ac:dyDescent="0.3">
      <c r="A717">
        <v>76336</v>
      </c>
      <c r="B717" s="1">
        <v>45623.487442129626</v>
      </c>
      <c r="C717">
        <v>23.1</v>
      </c>
      <c r="D717">
        <v>23.521000000000001</v>
      </c>
      <c r="E717">
        <v>0.1578</v>
      </c>
      <c r="F717">
        <v>9.4048999999999996</v>
      </c>
      <c r="G717" s="2">
        <f t="shared" si="11"/>
        <v>3.9108808500725192E-2</v>
      </c>
    </row>
    <row r="718" spans="1:7" x14ac:dyDescent="0.3">
      <c r="A718">
        <v>76337</v>
      </c>
      <c r="B718" s="1">
        <v>45623.487453703703</v>
      </c>
      <c r="C718">
        <v>23.103000000000002</v>
      </c>
      <c r="D718">
        <v>23.521000000000001</v>
      </c>
      <c r="E718">
        <v>0.2366</v>
      </c>
      <c r="F718">
        <v>9.4015000000000004</v>
      </c>
      <c r="G718" s="2">
        <f t="shared" si="11"/>
        <v>5.924137261373242E-2</v>
      </c>
    </row>
    <row r="719" spans="1:7" x14ac:dyDescent="0.3">
      <c r="A719">
        <v>76338</v>
      </c>
      <c r="B719" s="1">
        <v>45623.48746527778</v>
      </c>
      <c r="C719">
        <v>23.105</v>
      </c>
      <c r="D719">
        <v>23.521000000000001</v>
      </c>
      <c r="E719">
        <v>0.24490000000000001</v>
      </c>
      <c r="F719">
        <v>9.4011999999999993</v>
      </c>
      <c r="G719" s="2">
        <f t="shared" si="11"/>
        <v>6.136107474371711E-2</v>
      </c>
    </row>
    <row r="720" spans="1:7" x14ac:dyDescent="0.3">
      <c r="A720">
        <v>76339</v>
      </c>
      <c r="B720" s="1">
        <v>45623.487476851849</v>
      </c>
      <c r="C720">
        <v>23.106000000000002</v>
      </c>
      <c r="D720">
        <v>23.521000000000001</v>
      </c>
      <c r="E720">
        <v>0.3775</v>
      </c>
      <c r="F720">
        <v>9.4</v>
      </c>
      <c r="G720" s="2">
        <f t="shared" si="11"/>
        <v>9.5203823182508224E-2</v>
      </c>
    </row>
    <row r="721" spans="1:7" x14ac:dyDescent="0.3">
      <c r="A721">
        <v>76340</v>
      </c>
      <c r="B721" s="1">
        <v>45623.487488425926</v>
      </c>
      <c r="C721">
        <v>23.108000000000001</v>
      </c>
      <c r="D721">
        <v>23.521000000000001</v>
      </c>
      <c r="E721">
        <v>0.39069999999999999</v>
      </c>
      <c r="F721">
        <v>9.4</v>
      </c>
      <c r="G721" s="2">
        <f t="shared" si="11"/>
        <v>9.8570637094952868E-2</v>
      </c>
    </row>
    <row r="722" spans="1:7" x14ac:dyDescent="0.3">
      <c r="A722">
        <v>76341</v>
      </c>
      <c r="B722" s="1">
        <v>45623.487500000003</v>
      </c>
      <c r="C722">
        <v>23.108000000000001</v>
      </c>
      <c r="D722">
        <v>23.521000000000001</v>
      </c>
      <c r="E722">
        <v>0.52149999999999996</v>
      </c>
      <c r="F722">
        <v>9.4002999999999997</v>
      </c>
      <c r="G722" s="2">
        <f t="shared" si="11"/>
        <v>0.13191268126394565</v>
      </c>
    </row>
    <row r="723" spans="1:7" x14ac:dyDescent="0.3">
      <c r="A723">
        <v>76342</v>
      </c>
      <c r="B723" s="1">
        <v>45623.487511574072</v>
      </c>
      <c r="C723">
        <v>23.108000000000001</v>
      </c>
      <c r="D723">
        <v>23.521000000000001</v>
      </c>
      <c r="E723">
        <v>0.53500000000000003</v>
      </c>
      <c r="F723">
        <v>9.4002999999999997</v>
      </c>
      <c r="G723" s="2">
        <f t="shared" si="11"/>
        <v>0.13535193407863252</v>
      </c>
    </row>
    <row r="724" spans="1:7" x14ac:dyDescent="0.3">
      <c r="A724">
        <v>76343</v>
      </c>
      <c r="B724" s="1">
        <v>45623.487523148149</v>
      </c>
      <c r="C724">
        <v>23.108000000000001</v>
      </c>
      <c r="D724">
        <v>23.521000000000001</v>
      </c>
      <c r="E724">
        <v>0.64019999999999999</v>
      </c>
      <c r="F724">
        <v>9.4002999999999997</v>
      </c>
      <c r="G724" s="2">
        <f t="shared" si="11"/>
        <v>0.16214029815163647</v>
      </c>
    </row>
    <row r="725" spans="1:7" x14ac:dyDescent="0.3">
      <c r="A725">
        <v>76344</v>
      </c>
      <c r="B725" s="1">
        <v>45623.487534722219</v>
      </c>
      <c r="C725">
        <v>23.106000000000002</v>
      </c>
      <c r="D725">
        <v>23.521000000000001</v>
      </c>
      <c r="E725">
        <v>0.65069999999999995</v>
      </c>
      <c r="F725">
        <v>9.4006000000000007</v>
      </c>
      <c r="G725" s="2">
        <f t="shared" si="11"/>
        <v>0.16481287031311534</v>
      </c>
    </row>
    <row r="726" spans="1:7" x14ac:dyDescent="0.3">
      <c r="A726">
        <v>76345</v>
      </c>
      <c r="B726" s="1">
        <v>45623.487546296295</v>
      </c>
      <c r="C726">
        <v>23.106000000000002</v>
      </c>
      <c r="D726">
        <v>23.521000000000001</v>
      </c>
      <c r="E726">
        <v>0.64510000000000001</v>
      </c>
      <c r="F726">
        <v>9.4006000000000007</v>
      </c>
      <c r="G726" s="2">
        <f t="shared" si="11"/>
        <v>0.16338752441157911</v>
      </c>
    </row>
    <row r="727" spans="1:7" x14ac:dyDescent="0.3">
      <c r="A727">
        <v>76346</v>
      </c>
      <c r="B727" s="1">
        <v>45623.487557870372</v>
      </c>
      <c r="C727">
        <v>23.108000000000001</v>
      </c>
      <c r="D727">
        <v>23.521000000000001</v>
      </c>
      <c r="E727">
        <v>0.64329999999999998</v>
      </c>
      <c r="F727">
        <v>9.4002999999999997</v>
      </c>
      <c r="G727" s="2">
        <f t="shared" si="11"/>
        <v>0.16292936494084212</v>
      </c>
    </row>
    <row r="728" spans="1:7" x14ac:dyDescent="0.3">
      <c r="A728">
        <v>76347</v>
      </c>
      <c r="B728" s="1">
        <v>45623.487569444442</v>
      </c>
      <c r="C728">
        <v>23.109000000000002</v>
      </c>
      <c r="D728">
        <v>23.521000000000001</v>
      </c>
      <c r="E728">
        <v>0.63900000000000001</v>
      </c>
      <c r="F728">
        <v>9.4006000000000007</v>
      </c>
      <c r="G728" s="2">
        <f t="shared" si="11"/>
        <v>0.16183484805675885</v>
      </c>
    </row>
    <row r="729" spans="1:7" x14ac:dyDescent="0.3">
      <c r="A729">
        <v>76348</v>
      </c>
      <c r="B729" s="1">
        <v>45623.487581018519</v>
      </c>
      <c r="C729">
        <v>23.111000000000001</v>
      </c>
      <c r="D729">
        <v>23.521000000000001</v>
      </c>
      <c r="E729">
        <v>0.63929999999999998</v>
      </c>
      <c r="F729">
        <v>9.4002999999999997</v>
      </c>
      <c r="G729" s="2">
        <f t="shared" si="11"/>
        <v>0.16191121083634108</v>
      </c>
    </row>
    <row r="730" spans="1:7" x14ac:dyDescent="0.3">
      <c r="A730">
        <v>76349</v>
      </c>
      <c r="B730" s="1">
        <v>45623.487592592595</v>
      </c>
      <c r="C730">
        <v>23.111999999999998</v>
      </c>
      <c r="D730">
        <v>23.521000000000001</v>
      </c>
      <c r="E730">
        <v>0.58730000000000004</v>
      </c>
      <c r="F730">
        <v>9.4006000000000007</v>
      </c>
      <c r="G730" s="2">
        <f t="shared" si="11"/>
        <v>0.14867242268443293</v>
      </c>
    </row>
    <row r="731" spans="1:7" x14ac:dyDescent="0.3">
      <c r="A731">
        <v>76350</v>
      </c>
      <c r="B731" s="1">
        <v>45623.487604166665</v>
      </c>
      <c r="C731">
        <v>23.114000000000001</v>
      </c>
      <c r="D731">
        <v>23.521000000000001</v>
      </c>
      <c r="E731">
        <v>0.58140000000000003</v>
      </c>
      <c r="F731">
        <v>9.4006000000000007</v>
      </c>
      <c r="G731" s="2">
        <f t="shared" si="11"/>
        <v>0.14716999893636931</v>
      </c>
    </row>
    <row r="732" spans="1:7" x14ac:dyDescent="0.3">
      <c r="A732">
        <v>76351</v>
      </c>
      <c r="B732" s="1">
        <v>45623.487615740742</v>
      </c>
      <c r="C732">
        <v>23.114999999999998</v>
      </c>
      <c r="D732">
        <v>23.521000000000001</v>
      </c>
      <c r="E732">
        <v>0.55740000000000001</v>
      </c>
      <c r="F732">
        <v>9.4009</v>
      </c>
      <c r="G732" s="2">
        <f t="shared" si="11"/>
        <v>0.14105773989558837</v>
      </c>
    </row>
    <row r="733" spans="1:7" x14ac:dyDescent="0.3">
      <c r="A733">
        <v>76352</v>
      </c>
      <c r="B733" s="1">
        <v>45623.487627314818</v>
      </c>
      <c r="C733">
        <v>23.114000000000001</v>
      </c>
      <c r="D733">
        <v>23.521000000000001</v>
      </c>
      <c r="E733">
        <v>0.55589999999999995</v>
      </c>
      <c r="F733">
        <v>9.4006000000000007</v>
      </c>
      <c r="G733" s="2">
        <f t="shared" si="11"/>
        <v>0.14067568591934218</v>
      </c>
    </row>
    <row r="734" spans="1:7" x14ac:dyDescent="0.3">
      <c r="A734">
        <v>76353</v>
      </c>
      <c r="B734" s="1">
        <v>45623.487638888888</v>
      </c>
      <c r="C734">
        <v>23.114999999999998</v>
      </c>
      <c r="D734">
        <v>23.521999999999998</v>
      </c>
      <c r="E734">
        <v>0.51649999999999996</v>
      </c>
      <c r="F734">
        <v>9.4006000000000007</v>
      </c>
      <c r="G734" s="2">
        <f t="shared" si="11"/>
        <v>0.13063879048985683</v>
      </c>
    </row>
    <row r="735" spans="1:7" x14ac:dyDescent="0.3">
      <c r="A735">
        <v>76354</v>
      </c>
      <c r="B735" s="1">
        <v>45623.487650462965</v>
      </c>
      <c r="C735">
        <v>23.114000000000001</v>
      </c>
      <c r="D735">
        <v>23.521999999999998</v>
      </c>
      <c r="E735">
        <v>0.51219999999999999</v>
      </c>
      <c r="F735">
        <v>9.4006000000000007</v>
      </c>
      <c r="G735" s="2">
        <f t="shared" si="11"/>
        <v>0.12954320386206988</v>
      </c>
    </row>
    <row r="736" spans="1:7" x14ac:dyDescent="0.3">
      <c r="A736">
        <v>76355</v>
      </c>
      <c r="B736" s="1">
        <v>45623.487662037034</v>
      </c>
      <c r="C736">
        <v>23.114999999999998</v>
      </c>
      <c r="D736">
        <v>23.521999999999998</v>
      </c>
      <c r="E736">
        <v>0.52610000000000001</v>
      </c>
      <c r="F736">
        <v>9.4006000000000007</v>
      </c>
      <c r="G736" s="2">
        <f t="shared" si="11"/>
        <v>0.1330846160973608</v>
      </c>
    </row>
    <row r="737" spans="1:7" x14ac:dyDescent="0.3">
      <c r="A737">
        <v>76356</v>
      </c>
      <c r="B737" s="1">
        <v>45623.487673611111</v>
      </c>
      <c r="C737">
        <v>23.114999999999998</v>
      </c>
      <c r="D737">
        <v>23.521999999999998</v>
      </c>
      <c r="E737">
        <v>0.52910000000000001</v>
      </c>
      <c r="F737">
        <v>9.4006000000000007</v>
      </c>
      <c r="G737" s="2">
        <f t="shared" si="11"/>
        <v>0.13384889840848221</v>
      </c>
    </row>
    <row r="738" spans="1:7" x14ac:dyDescent="0.3">
      <c r="A738">
        <v>76357</v>
      </c>
      <c r="B738" s="1">
        <v>45623.487685185188</v>
      </c>
      <c r="C738">
        <v>23.117000000000001</v>
      </c>
      <c r="D738">
        <v>23.521999999999998</v>
      </c>
      <c r="E738">
        <v>0.54300000000000004</v>
      </c>
      <c r="F738">
        <v>9.3969000000000005</v>
      </c>
      <c r="G738" s="2">
        <f t="shared" si="11"/>
        <v>0.13738983691806356</v>
      </c>
    </row>
    <row r="739" spans="1:7" x14ac:dyDescent="0.3">
      <c r="A739">
        <v>76358</v>
      </c>
      <c r="B739" s="1">
        <v>45623.487696759257</v>
      </c>
      <c r="C739">
        <v>23.117000000000001</v>
      </c>
      <c r="D739">
        <v>23.521999999999998</v>
      </c>
      <c r="E739">
        <v>0.54390000000000005</v>
      </c>
      <c r="F739">
        <v>9.3969000000000005</v>
      </c>
      <c r="G739" s="2">
        <f t="shared" si="11"/>
        <v>0.1376190929683333</v>
      </c>
    </row>
    <row r="740" spans="1:7" x14ac:dyDescent="0.3">
      <c r="A740">
        <v>76359</v>
      </c>
      <c r="B740" s="1">
        <v>45623.487708333334</v>
      </c>
      <c r="C740">
        <v>23.114999999999998</v>
      </c>
      <c r="D740">
        <v>23.521999999999998</v>
      </c>
      <c r="E740">
        <v>0.56979999999999997</v>
      </c>
      <c r="F740">
        <v>9.3960000000000008</v>
      </c>
      <c r="G740" s="2">
        <f t="shared" si="11"/>
        <v>0.14421588213272193</v>
      </c>
    </row>
    <row r="741" spans="1:7" x14ac:dyDescent="0.3">
      <c r="A741">
        <v>76360</v>
      </c>
      <c r="B741" s="1">
        <v>45623.487719907411</v>
      </c>
      <c r="C741">
        <v>23.114000000000001</v>
      </c>
      <c r="D741">
        <v>23.521000000000001</v>
      </c>
      <c r="E741">
        <v>0.57279999999999998</v>
      </c>
      <c r="F741">
        <v>9.3960000000000008</v>
      </c>
      <c r="G741" s="2">
        <f t="shared" si="11"/>
        <v>0.14497990320775536</v>
      </c>
    </row>
    <row r="742" spans="1:7" x14ac:dyDescent="0.3">
      <c r="A742">
        <v>76361</v>
      </c>
      <c r="B742" s="1">
        <v>45623.48773148148</v>
      </c>
      <c r="C742">
        <v>23.111999999999998</v>
      </c>
      <c r="D742">
        <v>23.521000000000001</v>
      </c>
      <c r="E742">
        <v>0.54210000000000003</v>
      </c>
      <c r="F742">
        <v>9.3963000000000001</v>
      </c>
      <c r="G742" s="2">
        <f t="shared" si="11"/>
        <v>0.1371605792480439</v>
      </c>
    </row>
    <row r="743" spans="1:7" x14ac:dyDescent="0.3">
      <c r="A743">
        <v>76362</v>
      </c>
      <c r="B743" s="1">
        <v>45623.487743055557</v>
      </c>
      <c r="C743">
        <v>23.111000000000001</v>
      </c>
      <c r="D743">
        <v>23.521000000000001</v>
      </c>
      <c r="E743">
        <v>0.53810000000000002</v>
      </c>
      <c r="F743">
        <v>9.3960000000000008</v>
      </c>
      <c r="G743" s="2">
        <f t="shared" si="11"/>
        <v>0.13614163665241483</v>
      </c>
    </row>
    <row r="744" spans="1:7" x14ac:dyDescent="0.3">
      <c r="A744">
        <v>76363</v>
      </c>
      <c r="B744" s="1">
        <v>45623.487754629627</v>
      </c>
      <c r="C744">
        <v>23.109000000000002</v>
      </c>
      <c r="D744">
        <v>23.521000000000001</v>
      </c>
      <c r="E744">
        <v>0.56879999999999997</v>
      </c>
      <c r="F744">
        <v>9.3963000000000001</v>
      </c>
      <c r="G744" s="2">
        <f t="shared" si="11"/>
        <v>0.14396120450168362</v>
      </c>
    </row>
    <row r="745" spans="1:7" x14ac:dyDescent="0.3">
      <c r="A745">
        <v>76364</v>
      </c>
      <c r="B745" s="1">
        <v>45623.487766203703</v>
      </c>
      <c r="C745">
        <v>23.105</v>
      </c>
      <c r="D745">
        <v>23.521000000000001</v>
      </c>
      <c r="E745">
        <v>0.57310000000000005</v>
      </c>
      <c r="F745">
        <v>9.3963000000000001</v>
      </c>
      <c r="G745" s="2">
        <f t="shared" si="11"/>
        <v>0.14505630434103908</v>
      </c>
    </row>
    <row r="746" spans="1:7" x14ac:dyDescent="0.3">
      <c r="A746">
        <v>76365</v>
      </c>
      <c r="B746" s="1">
        <v>45623.48777777778</v>
      </c>
      <c r="C746">
        <v>23.102</v>
      </c>
      <c r="D746">
        <v>23.521000000000001</v>
      </c>
      <c r="E746">
        <v>0.48359999999999997</v>
      </c>
      <c r="F746">
        <v>9.3960000000000008</v>
      </c>
      <c r="G746" s="2">
        <f t="shared" si="11"/>
        <v>0.12225531786552682</v>
      </c>
    </row>
    <row r="747" spans="1:7" x14ac:dyDescent="0.3">
      <c r="A747">
        <v>76366</v>
      </c>
      <c r="B747" s="1">
        <v>45623.48778935185</v>
      </c>
      <c r="C747">
        <v>23.099</v>
      </c>
      <c r="D747">
        <v>23.521000000000001</v>
      </c>
      <c r="E747">
        <v>0.47189999999999999</v>
      </c>
      <c r="F747">
        <v>9.3963000000000001</v>
      </c>
      <c r="G747" s="2">
        <f t="shared" si="11"/>
        <v>0.11927342450808712</v>
      </c>
    </row>
    <row r="748" spans="1:7" x14ac:dyDescent="0.3">
      <c r="A748">
        <v>76367</v>
      </c>
      <c r="B748" s="1">
        <v>45623.487800925926</v>
      </c>
      <c r="C748">
        <v>23.097000000000001</v>
      </c>
      <c r="D748">
        <v>23.521000000000001</v>
      </c>
      <c r="E748">
        <v>0.34389999999999998</v>
      </c>
      <c r="F748">
        <v>9.3965999999999994</v>
      </c>
      <c r="G748" s="2">
        <f t="shared" si="11"/>
        <v>8.6632026914707422E-2</v>
      </c>
    </row>
    <row r="749" spans="1:7" x14ac:dyDescent="0.3">
      <c r="A749">
        <v>76368</v>
      </c>
      <c r="B749" s="1">
        <v>45623.487812500003</v>
      </c>
      <c r="C749">
        <v>23.096</v>
      </c>
      <c r="D749">
        <v>23.521000000000001</v>
      </c>
      <c r="E749">
        <v>0.33229999999999998</v>
      </c>
      <c r="F749">
        <v>9.3963000000000001</v>
      </c>
      <c r="G749" s="2">
        <f t="shared" si="11"/>
        <v>8.3672135403700304E-2</v>
      </c>
    </row>
    <row r="750" spans="1:7" x14ac:dyDescent="0.3">
      <c r="A750">
        <v>76369</v>
      </c>
      <c r="B750" s="1">
        <v>45623.487824074073</v>
      </c>
      <c r="C750">
        <v>23.096</v>
      </c>
      <c r="D750">
        <v>23.521000000000001</v>
      </c>
      <c r="E750">
        <v>0.36180000000000001</v>
      </c>
      <c r="F750">
        <v>9.3963000000000001</v>
      </c>
      <c r="G750" s="2">
        <f t="shared" si="11"/>
        <v>9.1198859087036205E-2</v>
      </c>
    </row>
    <row r="751" spans="1:7" x14ac:dyDescent="0.3">
      <c r="A751">
        <v>76370</v>
      </c>
      <c r="B751" s="1">
        <v>45623.487835648149</v>
      </c>
      <c r="C751">
        <v>23.096</v>
      </c>
      <c r="D751">
        <v>23.521000000000001</v>
      </c>
      <c r="E751">
        <v>0.36730000000000002</v>
      </c>
      <c r="F751">
        <v>9.3963000000000001</v>
      </c>
      <c r="G751" s="2">
        <f t="shared" si="11"/>
        <v>9.2601933568692396E-2</v>
      </c>
    </row>
    <row r="752" spans="1:7" x14ac:dyDescent="0.3">
      <c r="A752">
        <v>76371</v>
      </c>
      <c r="B752" s="1">
        <v>45623.487847222219</v>
      </c>
      <c r="C752">
        <v>23.097000000000001</v>
      </c>
      <c r="D752">
        <v>23.521000000000001</v>
      </c>
      <c r="E752">
        <v>0.4541</v>
      </c>
      <c r="F752">
        <v>9.3928999999999991</v>
      </c>
      <c r="G752" s="2">
        <f t="shared" si="11"/>
        <v>0.11473632250133664</v>
      </c>
    </row>
    <row r="753" spans="1:7" x14ac:dyDescent="0.3">
      <c r="A753">
        <v>76372</v>
      </c>
      <c r="B753" s="1">
        <v>45623.487858796296</v>
      </c>
      <c r="C753">
        <v>23.099</v>
      </c>
      <c r="D753">
        <v>23.521000000000001</v>
      </c>
      <c r="E753">
        <v>0.46210000000000001</v>
      </c>
      <c r="F753">
        <v>9.3928999999999991</v>
      </c>
      <c r="G753" s="2">
        <f t="shared" si="11"/>
        <v>0.11677555135073778</v>
      </c>
    </row>
    <row r="754" spans="1:7" x14ac:dyDescent="0.3">
      <c r="A754">
        <v>76373</v>
      </c>
      <c r="B754" s="1">
        <v>45623.487870370373</v>
      </c>
      <c r="C754">
        <v>23.102</v>
      </c>
      <c r="D754">
        <v>23.521000000000001</v>
      </c>
      <c r="E754">
        <v>0.41289999999999999</v>
      </c>
      <c r="F754">
        <v>9.3919999999999995</v>
      </c>
      <c r="G754" s="2">
        <f t="shared" si="11"/>
        <v>0.10423215446847203</v>
      </c>
    </row>
    <row r="755" spans="1:7" x14ac:dyDescent="0.3">
      <c r="A755">
        <v>76374</v>
      </c>
      <c r="B755" s="1">
        <v>45623.487881944442</v>
      </c>
      <c r="C755">
        <v>23.103000000000002</v>
      </c>
      <c r="D755">
        <v>23.521000000000001</v>
      </c>
      <c r="E755">
        <v>0.40670000000000001</v>
      </c>
      <c r="F755">
        <v>9.3919999999999995</v>
      </c>
      <c r="G755" s="2">
        <f t="shared" si="11"/>
        <v>0.10265111690560244</v>
      </c>
    </row>
    <row r="756" spans="1:7" x14ac:dyDescent="0.3">
      <c r="A756">
        <v>76375</v>
      </c>
      <c r="B756" s="1">
        <v>45623.487893518519</v>
      </c>
      <c r="C756">
        <v>23.105</v>
      </c>
      <c r="D756">
        <v>23.521000000000001</v>
      </c>
      <c r="E756">
        <v>0.3821</v>
      </c>
      <c r="F756">
        <v>9.3923000000000005</v>
      </c>
      <c r="G756" s="2">
        <f t="shared" si="11"/>
        <v>9.6377149913257298E-2</v>
      </c>
    </row>
    <row r="757" spans="1:7" x14ac:dyDescent="0.3">
      <c r="A757">
        <v>76376</v>
      </c>
      <c r="B757" s="1">
        <v>45623.487905092596</v>
      </c>
      <c r="C757">
        <v>23.106000000000002</v>
      </c>
      <c r="D757">
        <v>23.521000000000001</v>
      </c>
      <c r="E757">
        <v>0.38150000000000001</v>
      </c>
      <c r="F757">
        <v>9.3923000000000005</v>
      </c>
      <c r="G757" s="2">
        <f t="shared" si="11"/>
        <v>9.622410991485858E-2</v>
      </c>
    </row>
    <row r="758" spans="1:7" x14ac:dyDescent="0.3">
      <c r="A758">
        <v>76377</v>
      </c>
      <c r="B758" s="1">
        <v>45623.487916666665</v>
      </c>
      <c r="C758">
        <v>23.108000000000001</v>
      </c>
      <c r="D758">
        <v>23.521000000000001</v>
      </c>
      <c r="E758">
        <v>0.34429999999999999</v>
      </c>
      <c r="F758">
        <v>9.3923000000000005</v>
      </c>
      <c r="G758" s="2">
        <f t="shared" si="11"/>
        <v>8.6734086790552639E-2</v>
      </c>
    </row>
    <row r="759" spans="1:7" x14ac:dyDescent="0.3">
      <c r="A759">
        <v>76378</v>
      </c>
      <c r="B759" s="1">
        <v>45623.487928240742</v>
      </c>
      <c r="C759">
        <v>23.109000000000002</v>
      </c>
      <c r="D759">
        <v>23.521000000000001</v>
      </c>
      <c r="E759">
        <v>0.34029999999999999</v>
      </c>
      <c r="F759">
        <v>9.3923000000000005</v>
      </c>
      <c r="G759" s="2">
        <f t="shared" si="11"/>
        <v>8.5713472008366959E-2</v>
      </c>
    </row>
    <row r="760" spans="1:7" x14ac:dyDescent="0.3">
      <c r="A760">
        <v>76379</v>
      </c>
      <c r="B760" s="1">
        <v>45623.487939814811</v>
      </c>
      <c r="C760">
        <v>23.111000000000001</v>
      </c>
      <c r="D760">
        <v>23.521000000000001</v>
      </c>
      <c r="E760">
        <v>0.3599</v>
      </c>
      <c r="F760">
        <v>9.3923000000000005</v>
      </c>
      <c r="G760" s="2">
        <f t="shared" si="11"/>
        <v>9.0714145148304809E-2</v>
      </c>
    </row>
    <row r="761" spans="1:7" x14ac:dyDescent="0.3">
      <c r="A761">
        <v>76380</v>
      </c>
      <c r="B761" s="1">
        <v>45623.487951388888</v>
      </c>
      <c r="C761">
        <v>23.111999999999998</v>
      </c>
      <c r="D761">
        <v>23.521000000000001</v>
      </c>
      <c r="E761">
        <v>0.36330000000000001</v>
      </c>
      <c r="F761">
        <v>9.3923000000000005</v>
      </c>
      <c r="G761" s="2">
        <f t="shared" si="11"/>
        <v>9.1581522366515705E-2</v>
      </c>
    </row>
    <row r="762" spans="1:7" x14ac:dyDescent="0.3">
      <c r="A762">
        <v>76381</v>
      </c>
      <c r="B762" s="1">
        <v>45623.487962962965</v>
      </c>
      <c r="C762">
        <v>23.114999999999998</v>
      </c>
      <c r="D762">
        <v>23.521000000000001</v>
      </c>
      <c r="E762">
        <v>0.39100000000000001</v>
      </c>
      <c r="F762">
        <v>9.3950999999999993</v>
      </c>
      <c r="G762" s="2">
        <f t="shared" si="11"/>
        <v>9.8647151187991167E-2</v>
      </c>
    </row>
    <row r="763" spans="1:7" x14ac:dyDescent="0.3">
      <c r="A763">
        <v>76382</v>
      </c>
      <c r="B763" s="1">
        <v>45623.487974537034</v>
      </c>
      <c r="C763">
        <v>23.117000000000001</v>
      </c>
      <c r="D763">
        <v>23.521000000000001</v>
      </c>
      <c r="E763">
        <v>0.39290000000000003</v>
      </c>
      <c r="F763">
        <v>9.3954000000000004</v>
      </c>
      <c r="G763" s="2">
        <f t="shared" si="11"/>
        <v>9.9131735909823215E-2</v>
      </c>
    </row>
    <row r="764" spans="1:7" x14ac:dyDescent="0.3">
      <c r="A764">
        <v>76383</v>
      </c>
      <c r="B764" s="1">
        <v>45623.487986111111</v>
      </c>
      <c r="C764">
        <v>23.117999999999999</v>
      </c>
      <c r="D764">
        <v>23.521000000000001</v>
      </c>
      <c r="E764">
        <v>0.53010000000000002</v>
      </c>
      <c r="F764">
        <v>9.3932000000000002</v>
      </c>
      <c r="G764" s="2">
        <f t="shared" si="11"/>
        <v>0.13410365514745129</v>
      </c>
    </row>
    <row r="765" spans="1:7" x14ac:dyDescent="0.3">
      <c r="A765">
        <v>76384</v>
      </c>
      <c r="B765" s="1">
        <v>45623.487997685188</v>
      </c>
      <c r="C765">
        <v>23.120999999999999</v>
      </c>
      <c r="D765">
        <v>23.521000000000001</v>
      </c>
      <c r="E765">
        <v>0.54610000000000003</v>
      </c>
      <c r="F765">
        <v>9.3932000000000002</v>
      </c>
      <c r="G765" s="2">
        <f t="shared" si="11"/>
        <v>0.13817948983280939</v>
      </c>
    </row>
    <row r="766" spans="1:7" x14ac:dyDescent="0.3">
      <c r="A766">
        <v>76385</v>
      </c>
      <c r="B766" s="1">
        <v>45623.488009259258</v>
      </c>
      <c r="C766">
        <v>23.123000000000001</v>
      </c>
      <c r="D766">
        <v>23.521000000000001</v>
      </c>
      <c r="E766">
        <v>0.60170000000000001</v>
      </c>
      <c r="F766">
        <v>9.3919999999999995</v>
      </c>
      <c r="G766" s="2">
        <f t="shared" si="11"/>
        <v>0.15233907045302875</v>
      </c>
    </row>
    <row r="767" spans="1:7" x14ac:dyDescent="0.3">
      <c r="A767">
        <v>76386</v>
      </c>
      <c r="B767" s="1">
        <v>45623.488020833334</v>
      </c>
      <c r="C767">
        <v>23.123999999999999</v>
      </c>
      <c r="D767">
        <v>23.521000000000001</v>
      </c>
      <c r="E767">
        <v>0.60509999999999997</v>
      </c>
      <c r="F767">
        <v>9.3919999999999995</v>
      </c>
      <c r="G767" s="2">
        <f t="shared" si="11"/>
        <v>0.15320474803347833</v>
      </c>
    </row>
    <row r="768" spans="1:7" x14ac:dyDescent="0.3">
      <c r="A768">
        <v>76387</v>
      </c>
      <c r="B768" s="1">
        <v>45623.488032407404</v>
      </c>
      <c r="C768">
        <v>23.126000000000001</v>
      </c>
      <c r="D768">
        <v>23.521000000000001</v>
      </c>
      <c r="E768">
        <v>0.57930000000000004</v>
      </c>
      <c r="F768">
        <v>9.3954000000000004</v>
      </c>
      <c r="G768" s="2">
        <f t="shared" si="11"/>
        <v>0.14663522150732347</v>
      </c>
    </row>
    <row r="769" spans="1:7" x14ac:dyDescent="0.3">
      <c r="A769">
        <v>76388</v>
      </c>
      <c r="B769" s="1">
        <v>45623.488043981481</v>
      </c>
      <c r="C769">
        <v>23.126999999999999</v>
      </c>
      <c r="D769">
        <v>23.521000000000001</v>
      </c>
      <c r="E769">
        <v>0.57650000000000001</v>
      </c>
      <c r="F769">
        <v>9.3954000000000004</v>
      </c>
      <c r="G769" s="2">
        <f t="shared" si="11"/>
        <v>0.14592217148738754</v>
      </c>
    </row>
    <row r="770" spans="1:7" x14ac:dyDescent="0.3">
      <c r="A770">
        <v>76389</v>
      </c>
      <c r="B770" s="1">
        <v>45623.488055555557</v>
      </c>
      <c r="C770">
        <v>23.129000000000001</v>
      </c>
      <c r="D770">
        <v>23.521000000000001</v>
      </c>
      <c r="E770">
        <v>0.50729999999999997</v>
      </c>
      <c r="F770">
        <v>9.3963000000000001</v>
      </c>
      <c r="G770" s="2">
        <f t="shared" si="11"/>
        <v>0.12829469883870773</v>
      </c>
    </row>
    <row r="771" spans="1:7" x14ac:dyDescent="0.3">
      <c r="A771">
        <v>76390</v>
      </c>
      <c r="B771" s="1">
        <v>45623.488067129627</v>
      </c>
      <c r="C771">
        <v>23.129000000000001</v>
      </c>
      <c r="D771">
        <v>23.521000000000001</v>
      </c>
      <c r="E771">
        <v>0.49990000000000001</v>
      </c>
      <c r="F771">
        <v>9.3963000000000001</v>
      </c>
      <c r="G771" s="2">
        <f t="shared" ref="G771:G834" si="12">((E771^5)*$I$7)+((E771^4)*$I$6)+((E771^3)*$I$5)+((E771^2)*$I$4)+((E771)*$I$3)+$I$2</f>
        <v>0.12640910861732657</v>
      </c>
    </row>
    <row r="772" spans="1:7" x14ac:dyDescent="0.3">
      <c r="A772">
        <v>76391</v>
      </c>
      <c r="B772" s="1">
        <v>45623.488078703704</v>
      </c>
      <c r="C772">
        <v>23.129000000000001</v>
      </c>
      <c r="D772">
        <v>23.521000000000001</v>
      </c>
      <c r="E772">
        <v>0.39040000000000002</v>
      </c>
      <c r="F772">
        <v>9.3965999999999994</v>
      </c>
      <c r="G772" s="2">
        <f t="shared" si="12"/>
        <v>9.849412280658143E-2</v>
      </c>
    </row>
    <row r="773" spans="1:7" x14ac:dyDescent="0.3">
      <c r="A773">
        <v>76392</v>
      </c>
      <c r="B773" s="1">
        <v>45623.48809027778</v>
      </c>
      <c r="C773">
        <v>23.129000000000001</v>
      </c>
      <c r="D773">
        <v>23.521000000000001</v>
      </c>
      <c r="E773">
        <v>0.37990000000000002</v>
      </c>
      <c r="F773">
        <v>9.3965999999999994</v>
      </c>
      <c r="G773" s="2">
        <f t="shared" si="12"/>
        <v>9.5815999413383451E-2</v>
      </c>
    </row>
    <row r="774" spans="1:7" x14ac:dyDescent="0.3">
      <c r="A774">
        <v>76393</v>
      </c>
      <c r="B774" s="1">
        <v>45623.48810185185</v>
      </c>
      <c r="C774">
        <v>23.13</v>
      </c>
      <c r="D774">
        <v>23.521999999999998</v>
      </c>
      <c r="E774">
        <v>0.47649999999999998</v>
      </c>
      <c r="F774">
        <v>9.3963000000000001</v>
      </c>
      <c r="G774" s="2">
        <f t="shared" si="12"/>
        <v>0.12044582667881806</v>
      </c>
    </row>
    <row r="775" spans="1:7" x14ac:dyDescent="0.3">
      <c r="A775">
        <v>76394</v>
      </c>
      <c r="B775" s="1">
        <v>45623.488113425927</v>
      </c>
      <c r="C775">
        <v>23.13</v>
      </c>
      <c r="D775">
        <v>23.521999999999998</v>
      </c>
      <c r="E775">
        <v>0.48980000000000001</v>
      </c>
      <c r="F775">
        <v>9.3963000000000001</v>
      </c>
      <c r="G775" s="2">
        <f t="shared" si="12"/>
        <v>0.12383535175988017</v>
      </c>
    </row>
    <row r="776" spans="1:7" x14ac:dyDescent="0.3">
      <c r="A776">
        <v>76395</v>
      </c>
      <c r="B776" s="1">
        <v>45623.488125000003</v>
      </c>
      <c r="C776">
        <v>23.132000000000001</v>
      </c>
      <c r="D776">
        <v>23.521999999999998</v>
      </c>
      <c r="E776">
        <v>0.55469999999999997</v>
      </c>
      <c r="F776">
        <v>9.3965999999999994</v>
      </c>
      <c r="G776" s="2">
        <f t="shared" si="12"/>
        <v>0.14037003952190347</v>
      </c>
    </row>
    <row r="777" spans="1:7" x14ac:dyDescent="0.3">
      <c r="A777">
        <v>76396</v>
      </c>
      <c r="B777" s="1">
        <v>45623.488136574073</v>
      </c>
      <c r="C777">
        <v>23.132000000000001</v>
      </c>
      <c r="D777">
        <v>23.521999999999998</v>
      </c>
      <c r="E777">
        <v>0.55840000000000001</v>
      </c>
      <c r="F777">
        <v>9.3963000000000001</v>
      </c>
      <c r="G777" s="2">
        <f t="shared" si="12"/>
        <v>0.14131244006628138</v>
      </c>
    </row>
    <row r="778" spans="1:7" x14ac:dyDescent="0.3">
      <c r="A778">
        <v>76397</v>
      </c>
      <c r="B778" s="1">
        <v>45623.48814814815</v>
      </c>
      <c r="C778">
        <v>23.13</v>
      </c>
      <c r="D778">
        <v>23.521999999999998</v>
      </c>
      <c r="E778">
        <v>0.57679999999999998</v>
      </c>
      <c r="F778">
        <v>9.3963000000000001</v>
      </c>
      <c r="G778" s="2">
        <f t="shared" si="12"/>
        <v>0.14599857043955797</v>
      </c>
    </row>
    <row r="779" spans="1:7" x14ac:dyDescent="0.3">
      <c r="A779">
        <v>76398</v>
      </c>
      <c r="B779" s="1">
        <v>45623.488159722219</v>
      </c>
      <c r="C779">
        <v>23.13</v>
      </c>
      <c r="D779">
        <v>23.521999999999998</v>
      </c>
      <c r="E779">
        <v>0.57899999999999996</v>
      </c>
      <c r="F779">
        <v>9.3963000000000001</v>
      </c>
      <c r="G779" s="2">
        <f t="shared" si="12"/>
        <v>0.14655882402635181</v>
      </c>
    </row>
    <row r="780" spans="1:7" x14ac:dyDescent="0.3">
      <c r="A780">
        <v>76399</v>
      </c>
      <c r="B780" s="1">
        <v>45623.488171296296</v>
      </c>
      <c r="C780">
        <v>23.129000000000001</v>
      </c>
      <c r="D780">
        <v>23.521999999999998</v>
      </c>
      <c r="E780">
        <v>0.60450000000000004</v>
      </c>
      <c r="F780">
        <v>9.3963000000000001</v>
      </c>
      <c r="G780" s="2">
        <f t="shared" si="12"/>
        <v>0.1530519830258652</v>
      </c>
    </row>
    <row r="781" spans="1:7" x14ac:dyDescent="0.3">
      <c r="A781">
        <v>76400</v>
      </c>
      <c r="B781" s="1">
        <v>45623.488182870373</v>
      </c>
      <c r="C781">
        <v>23.129000000000001</v>
      </c>
      <c r="D781">
        <v>23.521999999999998</v>
      </c>
      <c r="E781">
        <v>0.60670000000000002</v>
      </c>
      <c r="F781">
        <v>9.3963000000000001</v>
      </c>
      <c r="G781" s="2">
        <f t="shared" si="12"/>
        <v>0.15361211798712468</v>
      </c>
    </row>
    <row r="782" spans="1:7" x14ac:dyDescent="0.3">
      <c r="A782">
        <v>76401</v>
      </c>
      <c r="B782" s="1">
        <v>45623.488194444442</v>
      </c>
      <c r="C782">
        <v>23.13</v>
      </c>
      <c r="D782">
        <v>23.521999999999998</v>
      </c>
      <c r="E782">
        <v>0.60909999999999997</v>
      </c>
      <c r="F782">
        <v>9.3960000000000008</v>
      </c>
      <c r="G782" s="2">
        <f t="shared" si="12"/>
        <v>0.15422316365282676</v>
      </c>
    </row>
    <row r="783" spans="1:7" x14ac:dyDescent="0.3">
      <c r="A783">
        <v>76402</v>
      </c>
      <c r="B783" s="1">
        <v>45623.488206018519</v>
      </c>
      <c r="C783">
        <v>23.13</v>
      </c>
      <c r="D783">
        <v>23.521999999999998</v>
      </c>
      <c r="E783">
        <v>0.60940000000000005</v>
      </c>
      <c r="F783">
        <v>9.3963000000000001</v>
      </c>
      <c r="G783" s="2">
        <f t="shared" si="12"/>
        <v>0.15429954357994996</v>
      </c>
    </row>
    <row r="784" spans="1:7" x14ac:dyDescent="0.3">
      <c r="A784">
        <v>76403</v>
      </c>
      <c r="B784" s="1">
        <v>45623.488217592596</v>
      </c>
      <c r="C784">
        <v>23.132000000000001</v>
      </c>
      <c r="D784">
        <v>23.521999999999998</v>
      </c>
      <c r="E784">
        <v>0.58020000000000005</v>
      </c>
      <c r="F784">
        <v>9.3963000000000001</v>
      </c>
      <c r="G784" s="2">
        <f t="shared" si="12"/>
        <v>0.14686441289191343</v>
      </c>
    </row>
    <row r="785" spans="1:7" x14ac:dyDescent="0.3">
      <c r="A785">
        <v>76404</v>
      </c>
      <c r="B785" s="1">
        <v>45623.488229166665</v>
      </c>
      <c r="C785">
        <v>23.132999999999999</v>
      </c>
      <c r="D785">
        <v>23.521999999999998</v>
      </c>
      <c r="E785">
        <v>0.57709999999999995</v>
      </c>
      <c r="F785">
        <v>9.3963000000000001</v>
      </c>
      <c r="G785" s="2">
        <f t="shared" si="12"/>
        <v>0.14607496921507701</v>
      </c>
    </row>
    <row r="786" spans="1:7" x14ac:dyDescent="0.3">
      <c r="A786">
        <v>76405</v>
      </c>
      <c r="B786" s="1">
        <v>45623.488240740742</v>
      </c>
      <c r="C786">
        <v>23.132999999999999</v>
      </c>
      <c r="D786">
        <v>23.524000000000001</v>
      </c>
      <c r="E786">
        <v>0.67589999999999995</v>
      </c>
      <c r="F786">
        <v>9.3963000000000001</v>
      </c>
      <c r="G786" s="2">
        <f t="shared" si="12"/>
        <v>0.17122619867225003</v>
      </c>
    </row>
    <row r="787" spans="1:7" x14ac:dyDescent="0.3">
      <c r="A787">
        <v>76406</v>
      </c>
      <c r="B787" s="1">
        <v>45623.488252314812</v>
      </c>
      <c r="C787">
        <v>23.135000000000002</v>
      </c>
      <c r="D787">
        <v>23.524000000000001</v>
      </c>
      <c r="E787">
        <v>0.68700000000000006</v>
      </c>
      <c r="F787">
        <v>9.3963000000000001</v>
      </c>
      <c r="G787" s="2">
        <f t="shared" si="12"/>
        <v>0.1740507420658908</v>
      </c>
    </row>
    <row r="788" spans="1:7" x14ac:dyDescent="0.3">
      <c r="A788">
        <v>76407</v>
      </c>
      <c r="B788" s="1">
        <v>45623.488263888888</v>
      </c>
      <c r="C788">
        <v>23.135999999999999</v>
      </c>
      <c r="D788">
        <v>23.524000000000001</v>
      </c>
      <c r="E788">
        <v>0.87460000000000004</v>
      </c>
      <c r="F788">
        <v>9.3960000000000008</v>
      </c>
      <c r="G788" s="2">
        <f t="shared" si="12"/>
        <v>0.22175482255306869</v>
      </c>
    </row>
    <row r="789" spans="1:7" x14ac:dyDescent="0.3">
      <c r="A789">
        <v>76408</v>
      </c>
      <c r="B789" s="1">
        <v>45623.488275462965</v>
      </c>
      <c r="C789">
        <v>23.135999999999999</v>
      </c>
      <c r="D789">
        <v>23.524000000000001</v>
      </c>
      <c r="E789">
        <v>0.89429999999999998</v>
      </c>
      <c r="F789">
        <v>9.3960000000000008</v>
      </c>
      <c r="G789" s="2">
        <f t="shared" si="12"/>
        <v>0.22676076927633776</v>
      </c>
    </row>
    <row r="790" spans="1:7" x14ac:dyDescent="0.3">
      <c r="A790">
        <v>76409</v>
      </c>
      <c r="B790" s="1">
        <v>45623.488287037035</v>
      </c>
      <c r="C790">
        <v>23.138000000000002</v>
      </c>
      <c r="D790">
        <v>23.524000000000001</v>
      </c>
      <c r="E790">
        <v>0.71830000000000005</v>
      </c>
      <c r="F790">
        <v>9.3960000000000008</v>
      </c>
      <c r="G790" s="2">
        <f t="shared" si="12"/>
        <v>0.18201422597305442</v>
      </c>
    </row>
    <row r="791" spans="1:7" x14ac:dyDescent="0.3">
      <c r="A791">
        <v>76410</v>
      </c>
      <c r="B791" s="1">
        <v>45623.488298611112</v>
      </c>
      <c r="C791">
        <v>23.138000000000002</v>
      </c>
      <c r="D791">
        <v>23.524000000000001</v>
      </c>
      <c r="E791">
        <v>0.69530000000000003</v>
      </c>
      <c r="F791">
        <v>9.3963000000000001</v>
      </c>
      <c r="G791" s="2">
        <f t="shared" si="12"/>
        <v>0.17616263941172128</v>
      </c>
    </row>
    <row r="792" spans="1:7" x14ac:dyDescent="0.3">
      <c r="A792">
        <v>76411</v>
      </c>
      <c r="B792" s="1">
        <v>45623.488310185188</v>
      </c>
      <c r="C792">
        <v>23.138000000000002</v>
      </c>
      <c r="D792">
        <v>23.524000000000001</v>
      </c>
      <c r="E792">
        <v>0.64170000000000005</v>
      </c>
      <c r="F792">
        <v>9.3963000000000001</v>
      </c>
      <c r="G792" s="2">
        <f t="shared" si="12"/>
        <v>0.16252210693401969</v>
      </c>
    </row>
    <row r="793" spans="1:7" x14ac:dyDescent="0.3">
      <c r="A793">
        <v>76412</v>
      </c>
      <c r="B793" s="1">
        <v>45623.488321759258</v>
      </c>
      <c r="C793">
        <v>23.138999999999999</v>
      </c>
      <c r="D793">
        <v>23.524000000000001</v>
      </c>
      <c r="E793">
        <v>0.64170000000000005</v>
      </c>
      <c r="F793">
        <v>9.3963000000000001</v>
      </c>
      <c r="G793" s="2">
        <f t="shared" si="12"/>
        <v>0.16252210693401969</v>
      </c>
    </row>
    <row r="794" spans="1:7" x14ac:dyDescent="0.3">
      <c r="A794">
        <v>76413</v>
      </c>
      <c r="B794" s="1">
        <v>45623.488333333335</v>
      </c>
      <c r="C794">
        <v>23.138999999999999</v>
      </c>
      <c r="D794">
        <v>23.524000000000001</v>
      </c>
      <c r="E794">
        <v>0.76729999999999998</v>
      </c>
      <c r="F794">
        <v>9.3994</v>
      </c>
      <c r="G794" s="2">
        <f t="shared" si="12"/>
        <v>0.19447746876811906</v>
      </c>
    </row>
    <row r="795" spans="1:7" x14ac:dyDescent="0.3">
      <c r="A795">
        <v>76414</v>
      </c>
      <c r="B795" s="1">
        <v>45623.488344907404</v>
      </c>
      <c r="C795">
        <v>23.138999999999999</v>
      </c>
      <c r="D795">
        <v>23.524000000000001</v>
      </c>
      <c r="E795">
        <v>0.77990000000000004</v>
      </c>
      <c r="F795">
        <v>9.3991000000000007</v>
      </c>
      <c r="G795" s="2">
        <f t="shared" si="12"/>
        <v>0.19768161420759012</v>
      </c>
    </row>
    <row r="796" spans="1:7" x14ac:dyDescent="0.3">
      <c r="A796">
        <v>76415</v>
      </c>
      <c r="B796" s="1">
        <v>45623.488356481481</v>
      </c>
      <c r="C796">
        <v>23.140999999999998</v>
      </c>
      <c r="D796">
        <v>23.524999999999999</v>
      </c>
      <c r="E796">
        <v>0.70630000000000004</v>
      </c>
      <c r="F796">
        <v>9.4</v>
      </c>
      <c r="G796" s="2">
        <f t="shared" si="12"/>
        <v>0.17896134469486422</v>
      </c>
    </row>
    <row r="797" spans="1:7" x14ac:dyDescent="0.3">
      <c r="A797">
        <v>76416</v>
      </c>
      <c r="B797" s="1">
        <v>45623.488368055558</v>
      </c>
      <c r="C797">
        <v>23.140999999999998</v>
      </c>
      <c r="D797">
        <v>23.524999999999999</v>
      </c>
      <c r="E797">
        <v>0.69620000000000004</v>
      </c>
      <c r="F797">
        <v>9.4002999999999997</v>
      </c>
      <c r="G797" s="2">
        <f t="shared" si="12"/>
        <v>0.17639163271609584</v>
      </c>
    </row>
    <row r="798" spans="1:7" x14ac:dyDescent="0.3">
      <c r="A798">
        <v>76417</v>
      </c>
      <c r="B798" s="1">
        <v>45623.488379629627</v>
      </c>
      <c r="C798">
        <v>23.141999999999999</v>
      </c>
      <c r="D798">
        <v>23.524999999999999</v>
      </c>
      <c r="E798">
        <v>0.45040000000000002</v>
      </c>
      <c r="F798">
        <v>9.4006000000000007</v>
      </c>
      <c r="G798" s="2">
        <f t="shared" si="12"/>
        <v>0.11379313377271533</v>
      </c>
    </row>
    <row r="799" spans="1:7" x14ac:dyDescent="0.3">
      <c r="A799">
        <v>76418</v>
      </c>
      <c r="B799" s="1">
        <v>45623.488391203704</v>
      </c>
      <c r="C799">
        <v>23.141999999999999</v>
      </c>
      <c r="D799">
        <v>23.524999999999999</v>
      </c>
      <c r="E799">
        <v>0.42520000000000002</v>
      </c>
      <c r="F799">
        <v>9.4006000000000007</v>
      </c>
      <c r="G799" s="2">
        <f t="shared" si="12"/>
        <v>0.10736848519964565</v>
      </c>
    </row>
    <row r="800" spans="1:7" x14ac:dyDescent="0.3">
      <c r="A800">
        <v>76419</v>
      </c>
      <c r="B800" s="1">
        <v>45623.488402777781</v>
      </c>
      <c r="C800">
        <v>23.143999999999998</v>
      </c>
      <c r="D800">
        <v>23.524999999999999</v>
      </c>
      <c r="E800">
        <v>0.60050000000000003</v>
      </c>
      <c r="F800">
        <v>9.4006000000000007</v>
      </c>
      <c r="G800" s="2">
        <f t="shared" si="12"/>
        <v>0.15203353184861357</v>
      </c>
    </row>
    <row r="801" spans="1:7" x14ac:dyDescent="0.3">
      <c r="A801">
        <v>76420</v>
      </c>
      <c r="B801" s="1">
        <v>45623.48841435185</v>
      </c>
      <c r="C801">
        <v>23.143999999999998</v>
      </c>
      <c r="D801">
        <v>23.524999999999999</v>
      </c>
      <c r="E801">
        <v>0.62329999999999997</v>
      </c>
      <c r="F801">
        <v>9.4006000000000007</v>
      </c>
      <c r="G801" s="2">
        <f t="shared" si="12"/>
        <v>0.15783829045551634</v>
      </c>
    </row>
    <row r="802" spans="1:7" x14ac:dyDescent="0.3">
      <c r="A802">
        <v>76421</v>
      </c>
      <c r="B802" s="1">
        <v>45623.488425925927</v>
      </c>
      <c r="C802">
        <v>23.141999999999999</v>
      </c>
      <c r="D802">
        <v>23.524999999999999</v>
      </c>
      <c r="E802">
        <v>0.58789999999999998</v>
      </c>
      <c r="F802">
        <v>9.4006000000000007</v>
      </c>
      <c r="G802" s="2">
        <f t="shared" si="12"/>
        <v>0.14882520773119962</v>
      </c>
    </row>
    <row r="803" spans="1:7" x14ac:dyDescent="0.3">
      <c r="A803">
        <v>76422</v>
      </c>
      <c r="B803" s="1">
        <v>45623.488437499997</v>
      </c>
      <c r="C803">
        <v>23.141999999999999</v>
      </c>
      <c r="D803">
        <v>23.524999999999999</v>
      </c>
      <c r="E803">
        <v>0.57709999999999995</v>
      </c>
      <c r="F803">
        <v>9.4006000000000007</v>
      </c>
      <c r="G803" s="2">
        <f t="shared" si="12"/>
        <v>0.14607496921507701</v>
      </c>
    </row>
    <row r="804" spans="1:7" x14ac:dyDescent="0.3">
      <c r="A804">
        <v>76423</v>
      </c>
      <c r="B804" s="1">
        <v>45623.488449074073</v>
      </c>
      <c r="C804">
        <v>23.141999999999999</v>
      </c>
      <c r="D804">
        <v>23.524999999999999</v>
      </c>
      <c r="E804">
        <v>0.48480000000000001</v>
      </c>
      <c r="F804">
        <v>9.4006000000000007</v>
      </c>
      <c r="G804" s="2">
        <f t="shared" si="12"/>
        <v>0.12256113706527316</v>
      </c>
    </row>
    <row r="805" spans="1:7" x14ac:dyDescent="0.3">
      <c r="A805">
        <v>76424</v>
      </c>
      <c r="B805" s="1">
        <v>45623.48846064815</v>
      </c>
      <c r="C805">
        <v>23.141999999999999</v>
      </c>
      <c r="D805">
        <v>23.524999999999999</v>
      </c>
      <c r="E805">
        <v>0.47870000000000001</v>
      </c>
      <c r="F805">
        <v>9.4006000000000007</v>
      </c>
      <c r="G805" s="2">
        <f t="shared" si="12"/>
        <v>0.12100652524532848</v>
      </c>
    </row>
    <row r="806" spans="1:7" x14ac:dyDescent="0.3">
      <c r="A806">
        <v>76425</v>
      </c>
      <c r="B806" s="1">
        <v>45623.48847222222</v>
      </c>
      <c r="C806">
        <v>23.140999999999998</v>
      </c>
      <c r="D806">
        <v>23.524999999999999</v>
      </c>
      <c r="E806">
        <v>0.46920000000000001</v>
      </c>
      <c r="F806">
        <v>9.4006000000000007</v>
      </c>
      <c r="G806" s="2">
        <f t="shared" si="12"/>
        <v>0.11858525493156502</v>
      </c>
    </row>
    <row r="807" spans="1:7" x14ac:dyDescent="0.3">
      <c r="A807">
        <v>76426</v>
      </c>
      <c r="B807" s="1">
        <v>45623.488483796296</v>
      </c>
      <c r="C807">
        <v>23.140999999999998</v>
      </c>
      <c r="D807">
        <v>23.527000000000001</v>
      </c>
      <c r="E807">
        <v>0.46850000000000003</v>
      </c>
      <c r="F807">
        <v>9.4006000000000007</v>
      </c>
      <c r="G807" s="2">
        <f t="shared" si="12"/>
        <v>0.11840683812082703</v>
      </c>
    </row>
    <row r="808" spans="1:7" x14ac:dyDescent="0.3">
      <c r="A808">
        <v>76427</v>
      </c>
      <c r="B808" s="1">
        <v>45623.488495370373</v>
      </c>
      <c r="C808">
        <v>23.140999999999998</v>
      </c>
      <c r="D808">
        <v>23.527000000000001</v>
      </c>
      <c r="E808">
        <v>0.4224</v>
      </c>
      <c r="F808">
        <v>9.4006000000000007</v>
      </c>
      <c r="G808" s="2">
        <f t="shared" si="12"/>
        <v>0.10665455215155614</v>
      </c>
    </row>
    <row r="809" spans="1:7" x14ac:dyDescent="0.3">
      <c r="A809">
        <v>76428</v>
      </c>
      <c r="B809" s="1">
        <v>45623.488506944443</v>
      </c>
      <c r="C809">
        <v>23.140999999999998</v>
      </c>
      <c r="D809">
        <v>23.527000000000001</v>
      </c>
      <c r="E809">
        <v>0.41720000000000002</v>
      </c>
      <c r="F809">
        <v>9.4006000000000007</v>
      </c>
      <c r="G809" s="2">
        <f t="shared" si="12"/>
        <v>0.10532863207965512</v>
      </c>
    </row>
    <row r="810" spans="1:7" x14ac:dyDescent="0.3">
      <c r="A810">
        <v>76429</v>
      </c>
      <c r="B810" s="1">
        <v>45623.488518518519</v>
      </c>
      <c r="C810">
        <v>23.140999999999998</v>
      </c>
      <c r="D810">
        <v>23.527000000000001</v>
      </c>
      <c r="E810">
        <v>0.40889999999999999</v>
      </c>
      <c r="F810">
        <v>9.4006000000000007</v>
      </c>
      <c r="G810" s="2">
        <f t="shared" si="12"/>
        <v>0.10321213968955112</v>
      </c>
    </row>
    <row r="811" spans="1:7" x14ac:dyDescent="0.3">
      <c r="A811">
        <v>76430</v>
      </c>
      <c r="B811" s="1">
        <v>45623.488530092596</v>
      </c>
      <c r="C811">
        <v>23.140999999999998</v>
      </c>
      <c r="D811">
        <v>23.527000000000001</v>
      </c>
      <c r="E811">
        <v>0.40920000000000001</v>
      </c>
      <c r="F811">
        <v>9.4006000000000007</v>
      </c>
      <c r="G811" s="2">
        <f t="shared" si="12"/>
        <v>0.10328864199008667</v>
      </c>
    </row>
    <row r="812" spans="1:7" x14ac:dyDescent="0.3">
      <c r="A812">
        <v>76431</v>
      </c>
      <c r="B812" s="1">
        <v>45623.488541666666</v>
      </c>
      <c r="C812">
        <v>23.140999999999998</v>
      </c>
      <c r="D812">
        <v>23.527000000000001</v>
      </c>
      <c r="E812">
        <v>0.40820000000000001</v>
      </c>
      <c r="F812">
        <v>9.4006000000000007</v>
      </c>
      <c r="G812" s="2">
        <f t="shared" si="12"/>
        <v>0.10303363356922543</v>
      </c>
    </row>
    <row r="813" spans="1:7" x14ac:dyDescent="0.3">
      <c r="A813">
        <v>76432</v>
      </c>
      <c r="B813" s="1">
        <v>45623.488553240742</v>
      </c>
      <c r="C813">
        <v>23.138999999999999</v>
      </c>
      <c r="D813">
        <v>23.527000000000001</v>
      </c>
      <c r="E813">
        <v>0.40789999999999998</v>
      </c>
      <c r="F813">
        <v>9.4006000000000007</v>
      </c>
      <c r="G813" s="2">
        <f t="shared" si="12"/>
        <v>0.10295713062369347</v>
      </c>
    </row>
    <row r="814" spans="1:7" x14ac:dyDescent="0.3">
      <c r="A814">
        <v>76433</v>
      </c>
      <c r="B814" s="1">
        <v>45623.488564814812</v>
      </c>
      <c r="C814">
        <v>23.138000000000002</v>
      </c>
      <c r="D814">
        <v>23.527000000000001</v>
      </c>
      <c r="E814">
        <v>0.34029999999999999</v>
      </c>
      <c r="F814">
        <v>9.4037000000000006</v>
      </c>
      <c r="G814" s="2">
        <f t="shared" si="12"/>
        <v>8.5713472008366959E-2</v>
      </c>
    </row>
    <row r="815" spans="1:7" x14ac:dyDescent="0.3">
      <c r="A815">
        <v>76434</v>
      </c>
      <c r="B815" s="1">
        <v>45623.488576388889</v>
      </c>
      <c r="C815">
        <v>23.135000000000002</v>
      </c>
      <c r="D815">
        <v>23.527000000000001</v>
      </c>
      <c r="E815">
        <v>0.33350000000000002</v>
      </c>
      <c r="F815">
        <v>9.4039999999999999</v>
      </c>
      <c r="G815" s="2">
        <f t="shared" si="12"/>
        <v>8.3978345009884187E-2</v>
      </c>
    </row>
    <row r="816" spans="1:7" x14ac:dyDescent="0.3">
      <c r="A816">
        <v>76435</v>
      </c>
      <c r="B816" s="1">
        <v>45623.488587962966</v>
      </c>
      <c r="C816">
        <v>23.132000000000001</v>
      </c>
      <c r="D816">
        <v>23.527000000000001</v>
      </c>
      <c r="E816">
        <v>0.31929999999999997</v>
      </c>
      <c r="F816">
        <v>9.4046000000000003</v>
      </c>
      <c r="G816" s="2">
        <f t="shared" si="12"/>
        <v>8.0354657702888882E-2</v>
      </c>
    </row>
    <row r="817" spans="1:7" x14ac:dyDescent="0.3">
      <c r="A817">
        <v>76436</v>
      </c>
      <c r="B817" s="1">
        <v>45623.488599537035</v>
      </c>
      <c r="C817">
        <v>23.13</v>
      </c>
      <c r="D817">
        <v>23.527000000000001</v>
      </c>
      <c r="E817">
        <v>0.3196</v>
      </c>
      <c r="F817">
        <v>9.4048999999999996</v>
      </c>
      <c r="G817" s="2">
        <f t="shared" si="12"/>
        <v>8.043121916252377E-2</v>
      </c>
    </row>
    <row r="818" spans="1:7" x14ac:dyDescent="0.3">
      <c r="A818">
        <v>76437</v>
      </c>
      <c r="B818" s="1">
        <v>45623.488611111112</v>
      </c>
      <c r="C818">
        <v>23.126999999999999</v>
      </c>
      <c r="D818">
        <v>23.527000000000001</v>
      </c>
      <c r="E818">
        <v>0.38240000000000002</v>
      </c>
      <c r="F818">
        <v>9.4048999999999996</v>
      </c>
      <c r="G818" s="2">
        <f t="shared" si="12"/>
        <v>9.6453669618110999E-2</v>
      </c>
    </row>
    <row r="819" spans="1:7" x14ac:dyDescent="0.3">
      <c r="A819">
        <v>76438</v>
      </c>
      <c r="B819" s="1">
        <v>45623.488622685189</v>
      </c>
      <c r="C819">
        <v>23.126999999999999</v>
      </c>
      <c r="D819">
        <v>23.527000000000001</v>
      </c>
      <c r="E819">
        <v>0.38890000000000002</v>
      </c>
      <c r="F819">
        <v>9.4046000000000003</v>
      </c>
      <c r="G819" s="2">
        <f t="shared" si="12"/>
        <v>9.8111548433644835E-2</v>
      </c>
    </row>
    <row r="820" spans="1:7" x14ac:dyDescent="0.3">
      <c r="A820">
        <v>76439</v>
      </c>
      <c r="B820" s="1">
        <v>45623.488634259258</v>
      </c>
      <c r="C820">
        <v>23.126999999999999</v>
      </c>
      <c r="D820">
        <v>23.527000000000001</v>
      </c>
      <c r="E820">
        <v>0.307</v>
      </c>
      <c r="F820">
        <v>9.4046000000000003</v>
      </c>
      <c r="G820" s="2">
        <f t="shared" si="12"/>
        <v>7.7215462918599959E-2</v>
      </c>
    </row>
    <row r="821" spans="1:7" x14ac:dyDescent="0.3">
      <c r="A821">
        <v>76440</v>
      </c>
      <c r="B821" s="1">
        <v>45623.488645833335</v>
      </c>
      <c r="C821">
        <v>23.126999999999999</v>
      </c>
      <c r="D821">
        <v>23.527000000000001</v>
      </c>
      <c r="E821">
        <v>0.29749999999999999</v>
      </c>
      <c r="F821">
        <v>9.4046000000000003</v>
      </c>
      <c r="G821" s="2">
        <f t="shared" si="12"/>
        <v>7.4790646917111903E-2</v>
      </c>
    </row>
    <row r="822" spans="1:7" x14ac:dyDescent="0.3">
      <c r="A822">
        <v>76441</v>
      </c>
      <c r="B822" s="1">
        <v>45623.488657407404</v>
      </c>
      <c r="C822">
        <v>23.126999999999999</v>
      </c>
      <c r="D822">
        <v>23.527000000000001</v>
      </c>
      <c r="E822">
        <v>0.1867</v>
      </c>
      <c r="F822">
        <v>9.4048999999999996</v>
      </c>
      <c r="G822" s="2">
        <f t="shared" si="12"/>
        <v>4.6494183964075127E-2</v>
      </c>
    </row>
    <row r="823" spans="1:7" x14ac:dyDescent="0.3">
      <c r="A823">
        <v>76442</v>
      </c>
      <c r="B823" s="1">
        <v>45623.488668981481</v>
      </c>
      <c r="C823">
        <v>23.126999999999999</v>
      </c>
      <c r="D823">
        <v>23.527000000000001</v>
      </c>
      <c r="E823">
        <v>0.1772</v>
      </c>
      <c r="F823">
        <v>9.4048999999999996</v>
      </c>
      <c r="G823" s="2">
        <f t="shared" si="12"/>
        <v>4.4066688942772124E-2</v>
      </c>
    </row>
    <row r="824" spans="1:7" x14ac:dyDescent="0.3">
      <c r="A824">
        <v>76443</v>
      </c>
      <c r="B824" s="1">
        <v>45623.488680555558</v>
      </c>
      <c r="C824">
        <v>23.126999999999999</v>
      </c>
      <c r="D824">
        <v>23.527000000000001</v>
      </c>
      <c r="E824">
        <v>0.29099999999999998</v>
      </c>
      <c r="F824">
        <v>9.4046000000000003</v>
      </c>
      <c r="G824" s="2">
        <f t="shared" si="12"/>
        <v>7.3131443867599677E-2</v>
      </c>
    </row>
    <row r="825" spans="1:7" x14ac:dyDescent="0.3">
      <c r="A825">
        <v>76444</v>
      </c>
      <c r="B825" s="1">
        <v>45623.488692129627</v>
      </c>
      <c r="C825">
        <v>23.126000000000001</v>
      </c>
      <c r="D825">
        <v>23.527000000000001</v>
      </c>
      <c r="E825">
        <v>0.30430000000000001</v>
      </c>
      <c r="F825">
        <v>9.4046000000000003</v>
      </c>
      <c r="G825" s="2">
        <f t="shared" si="12"/>
        <v>7.6526325543982809E-2</v>
      </c>
    </row>
    <row r="826" spans="1:7" x14ac:dyDescent="0.3">
      <c r="A826">
        <v>76445</v>
      </c>
      <c r="B826" s="1">
        <v>45623.488703703704</v>
      </c>
      <c r="C826">
        <v>23.123999999999999</v>
      </c>
      <c r="D826">
        <v>23.527999999999999</v>
      </c>
      <c r="E826">
        <v>0.37069999999999997</v>
      </c>
      <c r="F826">
        <v>9.4046000000000003</v>
      </c>
      <c r="G826" s="2">
        <f t="shared" si="12"/>
        <v>9.3469255446381599E-2</v>
      </c>
    </row>
    <row r="827" spans="1:7" x14ac:dyDescent="0.3">
      <c r="A827">
        <v>76446</v>
      </c>
      <c r="B827" s="1">
        <v>45623.488715277781</v>
      </c>
      <c r="C827">
        <v>23.120999999999999</v>
      </c>
      <c r="D827">
        <v>23.527999999999999</v>
      </c>
      <c r="E827">
        <v>0.37440000000000001</v>
      </c>
      <c r="F827">
        <v>9.4046000000000003</v>
      </c>
      <c r="G827" s="2">
        <f t="shared" si="12"/>
        <v>9.4413076917247929E-2</v>
      </c>
    </row>
    <row r="828" spans="1:7" x14ac:dyDescent="0.3">
      <c r="A828">
        <v>76447</v>
      </c>
      <c r="B828" s="1">
        <v>45623.488726851851</v>
      </c>
      <c r="C828">
        <v>23.117999999999999</v>
      </c>
      <c r="D828">
        <v>23.527999999999999</v>
      </c>
      <c r="E828">
        <v>0.39839999999999998</v>
      </c>
      <c r="F828">
        <v>9.4046000000000003</v>
      </c>
      <c r="G828" s="2">
        <f t="shared" si="12"/>
        <v>0.10053443706938042</v>
      </c>
    </row>
    <row r="829" spans="1:7" x14ac:dyDescent="0.3">
      <c r="A829">
        <v>76448</v>
      </c>
      <c r="B829" s="1">
        <v>45623.488738425927</v>
      </c>
      <c r="C829">
        <v>23.114999999999998</v>
      </c>
      <c r="D829">
        <v>23.527999999999999</v>
      </c>
      <c r="E829">
        <v>0.4012</v>
      </c>
      <c r="F829">
        <v>9.4046000000000003</v>
      </c>
      <c r="G829" s="2">
        <f t="shared" si="12"/>
        <v>0.1012485143485497</v>
      </c>
    </row>
    <row r="830" spans="1:7" x14ac:dyDescent="0.3">
      <c r="A830">
        <v>76449</v>
      </c>
      <c r="B830" s="1">
        <v>45623.488749999997</v>
      </c>
      <c r="C830">
        <v>23.114000000000001</v>
      </c>
      <c r="D830">
        <v>23.527999999999999</v>
      </c>
      <c r="E830">
        <v>0.39040000000000002</v>
      </c>
      <c r="F830">
        <v>9.4042999999999992</v>
      </c>
      <c r="G830" s="2">
        <f t="shared" si="12"/>
        <v>9.849412280658143E-2</v>
      </c>
    </row>
    <row r="831" spans="1:7" x14ac:dyDescent="0.3">
      <c r="A831">
        <v>76450</v>
      </c>
      <c r="B831" s="1">
        <v>45623.488761574074</v>
      </c>
      <c r="C831">
        <v>23.111999999999998</v>
      </c>
      <c r="D831">
        <v>23.527999999999999</v>
      </c>
      <c r="E831">
        <v>0.3886</v>
      </c>
      <c r="F831">
        <v>9.4046000000000003</v>
      </c>
      <c r="G831" s="2">
        <f t="shared" si="12"/>
        <v>9.803503297262528E-2</v>
      </c>
    </row>
    <row r="832" spans="1:7" x14ac:dyDescent="0.3">
      <c r="A832">
        <v>76451</v>
      </c>
      <c r="B832" s="1">
        <v>45623.48877314815</v>
      </c>
      <c r="C832">
        <v>23.111999999999998</v>
      </c>
      <c r="D832">
        <v>23.527999999999999</v>
      </c>
      <c r="E832">
        <v>0.2034</v>
      </c>
      <c r="F832">
        <v>9.4048999999999996</v>
      </c>
      <c r="G832" s="2">
        <f t="shared" si="12"/>
        <v>5.0760937976837235E-2</v>
      </c>
    </row>
    <row r="833" spans="1:7" x14ac:dyDescent="0.3">
      <c r="A833">
        <v>76452</v>
      </c>
      <c r="B833" s="1">
        <v>45623.48878472222</v>
      </c>
      <c r="C833">
        <v>23.114000000000001</v>
      </c>
      <c r="D833">
        <v>23.527999999999999</v>
      </c>
      <c r="E833">
        <v>0.184</v>
      </c>
      <c r="F833">
        <v>9.4048999999999996</v>
      </c>
      <c r="G833" s="2">
        <f t="shared" si="12"/>
        <v>4.5804286499933428E-2</v>
      </c>
    </row>
    <row r="834" spans="1:7" x14ac:dyDescent="0.3">
      <c r="A834">
        <v>76453</v>
      </c>
      <c r="B834" s="1">
        <v>45623.488796296297</v>
      </c>
      <c r="C834">
        <v>23.114999999999998</v>
      </c>
      <c r="D834">
        <v>23.527999999999999</v>
      </c>
      <c r="E834">
        <v>0.1575</v>
      </c>
      <c r="F834">
        <v>9.4052000000000007</v>
      </c>
      <c r="G834" s="2">
        <f t="shared" si="12"/>
        <v>3.9032133042659893E-2</v>
      </c>
    </row>
    <row r="835" spans="1:7" x14ac:dyDescent="0.3">
      <c r="A835">
        <v>76454</v>
      </c>
      <c r="B835" s="1">
        <v>45623.488807870373</v>
      </c>
      <c r="C835">
        <v>23.117000000000001</v>
      </c>
      <c r="D835">
        <v>23.527999999999999</v>
      </c>
      <c r="E835">
        <v>0.15840000000000001</v>
      </c>
      <c r="F835">
        <v>9.4048999999999996</v>
      </c>
      <c r="G835" s="2">
        <f t="shared" ref="G835:G898" si="13">((E835^5)*$I$7)+((E835^4)*$I$6)+((E835^3)*$I$5)+((E835^2)*$I$4)+((E835)*$I$3)+$I$2</f>
        <v>3.9262158756579811E-2</v>
      </c>
    </row>
    <row r="836" spans="1:7" x14ac:dyDescent="0.3">
      <c r="A836">
        <v>76455</v>
      </c>
      <c r="B836" s="1">
        <v>45623.488819444443</v>
      </c>
      <c r="C836">
        <v>23.117999999999999</v>
      </c>
      <c r="D836">
        <v>23.527999999999999</v>
      </c>
      <c r="E836">
        <v>0.34150000000000003</v>
      </c>
      <c r="F836">
        <v>9.4048999999999996</v>
      </c>
      <c r="G836" s="2">
        <f t="shared" si="13"/>
        <v>8.6019660183452723E-2</v>
      </c>
    </row>
    <row r="837" spans="1:7" x14ac:dyDescent="0.3">
      <c r="A837">
        <v>76456</v>
      </c>
      <c r="B837" s="1">
        <v>45623.48883101852</v>
      </c>
      <c r="C837">
        <v>23.12</v>
      </c>
      <c r="D837">
        <v>23.527999999999999</v>
      </c>
      <c r="E837">
        <v>0.36059999999999998</v>
      </c>
      <c r="F837">
        <v>9.4048999999999996</v>
      </c>
      <c r="G837" s="2">
        <f t="shared" si="13"/>
        <v>9.0892724893841398E-2</v>
      </c>
    </row>
    <row r="838" spans="1:7" x14ac:dyDescent="0.3">
      <c r="A838">
        <v>76457</v>
      </c>
      <c r="B838" s="1">
        <v>45623.488842592589</v>
      </c>
      <c r="C838">
        <v>23.12</v>
      </c>
      <c r="D838">
        <v>23.527000000000001</v>
      </c>
      <c r="E838">
        <v>0.56389999999999996</v>
      </c>
      <c r="F838">
        <v>9.4042999999999992</v>
      </c>
      <c r="G838" s="2">
        <f t="shared" si="13"/>
        <v>0.14271325559117282</v>
      </c>
    </row>
    <row r="839" spans="1:7" x14ac:dyDescent="0.3">
      <c r="A839">
        <v>76458</v>
      </c>
      <c r="B839" s="1">
        <v>45623.488854166666</v>
      </c>
      <c r="C839">
        <v>23.12</v>
      </c>
      <c r="D839">
        <v>23.527000000000001</v>
      </c>
      <c r="E839">
        <v>0.58140000000000003</v>
      </c>
      <c r="F839">
        <v>9.4042999999999992</v>
      </c>
      <c r="G839" s="2">
        <f t="shared" si="13"/>
        <v>0.14716999893636931</v>
      </c>
    </row>
    <row r="840" spans="1:7" x14ac:dyDescent="0.3">
      <c r="A840">
        <v>76459</v>
      </c>
      <c r="B840" s="1">
        <v>45623.488865740743</v>
      </c>
      <c r="C840">
        <v>23.117999999999999</v>
      </c>
      <c r="D840">
        <v>23.527000000000001</v>
      </c>
      <c r="E840">
        <v>0.46050000000000002</v>
      </c>
      <c r="F840">
        <v>9.4046000000000003</v>
      </c>
      <c r="G840" s="2">
        <f t="shared" si="13"/>
        <v>0.11636771629722958</v>
      </c>
    </row>
    <row r="841" spans="1:7" x14ac:dyDescent="0.3">
      <c r="A841">
        <v>76460</v>
      </c>
      <c r="B841" s="1">
        <v>45623.488877314812</v>
      </c>
      <c r="C841">
        <v>23.117999999999999</v>
      </c>
      <c r="D841">
        <v>23.527000000000001</v>
      </c>
      <c r="E841">
        <v>0.44390000000000002</v>
      </c>
      <c r="F841">
        <v>9.4046000000000003</v>
      </c>
      <c r="G841" s="2">
        <f t="shared" si="13"/>
        <v>0.11213611086480382</v>
      </c>
    </row>
    <row r="842" spans="1:7" x14ac:dyDescent="0.3">
      <c r="A842">
        <v>76461</v>
      </c>
      <c r="B842" s="1">
        <v>45623.488888888889</v>
      </c>
      <c r="C842">
        <v>23.12</v>
      </c>
      <c r="D842">
        <v>23.527000000000001</v>
      </c>
      <c r="E842">
        <v>0.21229999999999999</v>
      </c>
      <c r="F842">
        <v>9.4048999999999996</v>
      </c>
      <c r="G842" s="2">
        <f t="shared" si="13"/>
        <v>5.3034564158059613E-2</v>
      </c>
    </row>
    <row r="843" spans="1:7" x14ac:dyDescent="0.3">
      <c r="A843">
        <v>76462</v>
      </c>
      <c r="B843" s="1">
        <v>45623.488900462966</v>
      </c>
      <c r="C843">
        <v>23.12</v>
      </c>
      <c r="D843">
        <v>23.527000000000001</v>
      </c>
      <c r="E843">
        <v>0.192</v>
      </c>
      <c r="F843">
        <v>9.4048999999999996</v>
      </c>
      <c r="G843" s="2">
        <f t="shared" si="13"/>
        <v>4.7848376054258845E-2</v>
      </c>
    </row>
    <row r="844" spans="1:7" x14ac:dyDescent="0.3">
      <c r="A844">
        <v>76463</v>
      </c>
      <c r="B844" s="1">
        <v>45623.488912037035</v>
      </c>
      <c r="C844">
        <v>23.120999999999999</v>
      </c>
      <c r="D844">
        <v>23.527000000000001</v>
      </c>
      <c r="E844">
        <v>0.22670000000000001</v>
      </c>
      <c r="F844">
        <v>9.4048999999999996</v>
      </c>
      <c r="G844" s="2">
        <f t="shared" si="13"/>
        <v>5.6712841389549171E-2</v>
      </c>
    </row>
    <row r="845" spans="1:7" x14ac:dyDescent="0.3">
      <c r="A845">
        <v>76464</v>
      </c>
      <c r="B845" s="1">
        <v>45623.488923611112</v>
      </c>
      <c r="C845">
        <v>23.123000000000001</v>
      </c>
      <c r="D845">
        <v>23.527000000000001</v>
      </c>
      <c r="E845">
        <v>0.2344</v>
      </c>
      <c r="F845">
        <v>9.4048999999999996</v>
      </c>
      <c r="G845" s="2">
        <f t="shared" si="13"/>
        <v>5.8679496735869661E-2</v>
      </c>
    </row>
    <row r="846" spans="1:7" x14ac:dyDescent="0.3">
      <c r="A846">
        <v>76465</v>
      </c>
      <c r="B846" s="1">
        <v>45623.488935185182</v>
      </c>
      <c r="C846">
        <v>23.123999999999999</v>
      </c>
      <c r="D846">
        <v>23.527000000000001</v>
      </c>
      <c r="E846">
        <v>0.43380000000000002</v>
      </c>
      <c r="F846">
        <v>9.4046000000000003</v>
      </c>
      <c r="G846" s="2">
        <f t="shared" si="13"/>
        <v>0.10956117520403688</v>
      </c>
    </row>
    <row r="847" spans="1:7" x14ac:dyDescent="0.3">
      <c r="A847">
        <v>76466</v>
      </c>
      <c r="B847" s="1">
        <v>45623.488946759258</v>
      </c>
      <c r="C847">
        <v>23.123999999999999</v>
      </c>
      <c r="D847">
        <v>23.527000000000001</v>
      </c>
      <c r="E847">
        <v>0.45250000000000001</v>
      </c>
      <c r="F847">
        <v>9.4046000000000003</v>
      </c>
      <c r="G847" s="2">
        <f t="shared" si="13"/>
        <v>0.11432846063388663</v>
      </c>
    </row>
    <row r="848" spans="1:7" x14ac:dyDescent="0.3">
      <c r="A848">
        <v>76467</v>
      </c>
      <c r="B848" s="1">
        <v>45623.488958333335</v>
      </c>
      <c r="C848">
        <v>23.123999999999999</v>
      </c>
      <c r="D848">
        <v>23.527000000000001</v>
      </c>
      <c r="E848">
        <v>0.53590000000000004</v>
      </c>
      <c r="F848">
        <v>9.4046000000000003</v>
      </c>
      <c r="G848" s="2">
        <f t="shared" si="13"/>
        <v>0.13558120455473585</v>
      </c>
    </row>
    <row r="849" spans="1:7" x14ac:dyDescent="0.3">
      <c r="A849">
        <v>76468</v>
      </c>
      <c r="B849" s="1">
        <v>45623.488969907405</v>
      </c>
      <c r="C849">
        <v>23.120999999999999</v>
      </c>
      <c r="D849">
        <v>23.527000000000001</v>
      </c>
      <c r="E849">
        <v>0.54079999999999995</v>
      </c>
      <c r="F849">
        <v>9.4046000000000003</v>
      </c>
      <c r="G849" s="2">
        <f t="shared" si="13"/>
        <v>0.13682942641905813</v>
      </c>
    </row>
    <row r="850" spans="1:7" x14ac:dyDescent="0.3">
      <c r="A850">
        <v>76469</v>
      </c>
      <c r="B850" s="1">
        <v>45623.488981481481</v>
      </c>
      <c r="C850">
        <v>23.117999999999999</v>
      </c>
      <c r="D850">
        <v>23.527000000000001</v>
      </c>
      <c r="E850">
        <v>0.53249999999999997</v>
      </c>
      <c r="F850">
        <v>9.4046000000000003</v>
      </c>
      <c r="G850" s="2">
        <f t="shared" si="13"/>
        <v>0.13471506310649545</v>
      </c>
    </row>
    <row r="851" spans="1:7" x14ac:dyDescent="0.3">
      <c r="A851">
        <v>76470</v>
      </c>
      <c r="B851" s="1">
        <v>45623.488993055558</v>
      </c>
      <c r="C851">
        <v>23.114999999999998</v>
      </c>
      <c r="D851">
        <v>23.527000000000001</v>
      </c>
      <c r="E851">
        <v>0.53159999999999996</v>
      </c>
      <c r="F851">
        <v>9.4046000000000003</v>
      </c>
      <c r="G851" s="2">
        <f t="shared" si="13"/>
        <v>0.13448578648024825</v>
      </c>
    </row>
    <row r="852" spans="1:7" x14ac:dyDescent="0.3">
      <c r="A852">
        <v>76471</v>
      </c>
      <c r="B852" s="1">
        <v>45623.489004629628</v>
      </c>
      <c r="C852">
        <v>23.111999999999998</v>
      </c>
      <c r="D852">
        <v>23.527000000000001</v>
      </c>
      <c r="E852">
        <v>0.55010000000000003</v>
      </c>
      <c r="F852">
        <v>9.4042999999999992</v>
      </c>
      <c r="G852" s="2">
        <f t="shared" si="13"/>
        <v>0.13919836847689065</v>
      </c>
    </row>
    <row r="853" spans="1:7" x14ac:dyDescent="0.3">
      <c r="A853">
        <v>76472</v>
      </c>
      <c r="B853" s="1">
        <v>45623.489016203705</v>
      </c>
      <c r="C853">
        <v>23.109000000000002</v>
      </c>
      <c r="D853">
        <v>23.524999999999999</v>
      </c>
      <c r="E853">
        <v>0.55220000000000002</v>
      </c>
      <c r="F853">
        <v>9.4042999999999992</v>
      </c>
      <c r="G853" s="2">
        <f t="shared" si="13"/>
        <v>0.1397332670024001</v>
      </c>
    </row>
    <row r="854" spans="1:7" x14ac:dyDescent="0.3">
      <c r="A854">
        <v>76473</v>
      </c>
      <c r="B854" s="1">
        <v>45623.489027777781</v>
      </c>
      <c r="C854">
        <v>23.108000000000001</v>
      </c>
      <c r="D854">
        <v>23.524999999999999</v>
      </c>
      <c r="E854">
        <v>0.46850000000000003</v>
      </c>
      <c r="F854">
        <v>9.4042999999999992</v>
      </c>
      <c r="G854" s="2">
        <f t="shared" si="13"/>
        <v>0.11840683812082703</v>
      </c>
    </row>
    <row r="855" spans="1:7" x14ac:dyDescent="0.3">
      <c r="A855">
        <v>76474</v>
      </c>
      <c r="B855" s="1">
        <v>45623.489039351851</v>
      </c>
      <c r="C855">
        <v>23.106000000000002</v>
      </c>
      <c r="D855">
        <v>23.524999999999999</v>
      </c>
      <c r="E855">
        <v>0.45839999999999997</v>
      </c>
      <c r="F855">
        <v>9.4042999999999992</v>
      </c>
      <c r="G855" s="2">
        <f t="shared" si="13"/>
        <v>0.11583242466428847</v>
      </c>
    </row>
    <row r="856" spans="1:7" x14ac:dyDescent="0.3">
      <c r="A856">
        <v>76475</v>
      </c>
      <c r="B856" s="1">
        <v>45623.489050925928</v>
      </c>
      <c r="C856">
        <v>23.106000000000002</v>
      </c>
      <c r="D856">
        <v>23.524999999999999</v>
      </c>
      <c r="E856">
        <v>0.24399999999999999</v>
      </c>
      <c r="F856">
        <v>9.4046000000000003</v>
      </c>
      <c r="G856" s="2">
        <f t="shared" si="13"/>
        <v>6.113123533125666E-2</v>
      </c>
    </row>
    <row r="857" spans="1:7" x14ac:dyDescent="0.3">
      <c r="A857">
        <v>76476</v>
      </c>
      <c r="B857" s="1">
        <v>45623.489062499997</v>
      </c>
      <c r="C857">
        <v>23.106000000000002</v>
      </c>
      <c r="D857">
        <v>23.524999999999999</v>
      </c>
      <c r="E857">
        <v>0.224</v>
      </c>
      <c r="F857">
        <v>9.4046000000000003</v>
      </c>
      <c r="G857" s="2">
        <f t="shared" si="13"/>
        <v>5.6023201829923194E-2</v>
      </c>
    </row>
    <row r="858" spans="1:7" x14ac:dyDescent="0.3">
      <c r="A858">
        <v>76477</v>
      </c>
      <c r="B858" s="1">
        <v>45623.489074074074</v>
      </c>
      <c r="C858">
        <v>23.108000000000001</v>
      </c>
      <c r="D858">
        <v>23.524999999999999</v>
      </c>
      <c r="E858">
        <v>0.22120000000000001</v>
      </c>
      <c r="F858">
        <v>9.4046000000000003</v>
      </c>
      <c r="G858" s="2">
        <f t="shared" si="13"/>
        <v>5.5308001849042721E-2</v>
      </c>
    </row>
    <row r="859" spans="1:7" x14ac:dyDescent="0.3">
      <c r="A859">
        <v>76478</v>
      </c>
      <c r="B859" s="1">
        <v>45623.489085648151</v>
      </c>
      <c r="C859">
        <v>23.109000000000002</v>
      </c>
      <c r="D859">
        <v>23.524999999999999</v>
      </c>
      <c r="E859">
        <v>0.22520000000000001</v>
      </c>
      <c r="F859">
        <v>9.4046000000000003</v>
      </c>
      <c r="G859" s="2">
        <f t="shared" si="13"/>
        <v>5.6329710428496861E-2</v>
      </c>
    </row>
    <row r="860" spans="1:7" x14ac:dyDescent="0.3">
      <c r="A860">
        <v>76479</v>
      </c>
      <c r="B860" s="1">
        <v>45623.48909722222</v>
      </c>
      <c r="C860">
        <v>23.111000000000001</v>
      </c>
      <c r="D860">
        <v>23.524999999999999</v>
      </c>
      <c r="E860">
        <v>0.2969</v>
      </c>
      <c r="F860">
        <v>9.4042999999999992</v>
      </c>
      <c r="G860" s="2">
        <f t="shared" si="13"/>
        <v>7.4637493750266987E-2</v>
      </c>
    </row>
    <row r="861" spans="1:7" x14ac:dyDescent="0.3">
      <c r="A861">
        <v>76480</v>
      </c>
      <c r="B861" s="1">
        <v>45623.489108796297</v>
      </c>
      <c r="C861">
        <v>23.111999999999998</v>
      </c>
      <c r="D861">
        <v>23.524999999999999</v>
      </c>
      <c r="E861">
        <v>0.30270000000000002</v>
      </c>
      <c r="F861">
        <v>9.4046000000000003</v>
      </c>
      <c r="G861" s="2">
        <f t="shared" si="13"/>
        <v>7.6117940031657894E-2</v>
      </c>
    </row>
    <row r="862" spans="1:7" x14ac:dyDescent="0.3">
      <c r="A862">
        <v>76481</v>
      </c>
      <c r="B862" s="1">
        <v>45623.489120370374</v>
      </c>
      <c r="C862">
        <v>23.111999999999998</v>
      </c>
      <c r="D862">
        <v>23.524999999999999</v>
      </c>
      <c r="E862">
        <v>0.43869999999999998</v>
      </c>
      <c r="F862">
        <v>9.4042999999999992</v>
      </c>
      <c r="G862" s="2">
        <f t="shared" si="13"/>
        <v>0.11081042836945515</v>
      </c>
    </row>
    <row r="863" spans="1:7" x14ac:dyDescent="0.3">
      <c r="A863">
        <v>76482</v>
      </c>
      <c r="B863" s="1">
        <v>45623.489131944443</v>
      </c>
      <c r="C863">
        <v>23.111000000000001</v>
      </c>
      <c r="D863">
        <v>23.524999999999999</v>
      </c>
      <c r="E863">
        <v>0.45129999999999998</v>
      </c>
      <c r="F863">
        <v>9.4042999999999992</v>
      </c>
      <c r="G863" s="2">
        <f t="shared" si="13"/>
        <v>0.11402256070515568</v>
      </c>
    </row>
    <row r="864" spans="1:7" x14ac:dyDescent="0.3">
      <c r="A864">
        <v>76483</v>
      </c>
      <c r="B864" s="1">
        <v>45623.48914351852</v>
      </c>
      <c r="C864">
        <v>23.111000000000001</v>
      </c>
      <c r="D864">
        <v>23.524000000000001</v>
      </c>
      <c r="E864">
        <v>0.55779999999999996</v>
      </c>
      <c r="F864">
        <v>9.4042999999999992</v>
      </c>
      <c r="G864" s="2">
        <f t="shared" si="13"/>
        <v>0.14115962020187575</v>
      </c>
    </row>
    <row r="865" spans="1:7" x14ac:dyDescent="0.3">
      <c r="A865">
        <v>76484</v>
      </c>
      <c r="B865" s="1">
        <v>45623.489155092589</v>
      </c>
      <c r="C865">
        <v>23.111000000000001</v>
      </c>
      <c r="D865">
        <v>23.524000000000001</v>
      </c>
      <c r="E865">
        <v>0.56669999999999998</v>
      </c>
      <c r="F865">
        <v>9.4042999999999992</v>
      </c>
      <c r="G865" s="2">
        <f t="shared" si="13"/>
        <v>0.14342637505798858</v>
      </c>
    </row>
    <row r="866" spans="1:7" x14ac:dyDescent="0.3">
      <c r="A866">
        <v>76485</v>
      </c>
      <c r="B866" s="1">
        <v>45623.489166666666</v>
      </c>
      <c r="C866">
        <v>23.111000000000001</v>
      </c>
      <c r="D866">
        <v>23.524000000000001</v>
      </c>
      <c r="E866">
        <v>0.62760000000000005</v>
      </c>
      <c r="F866">
        <v>9.4039999999999999</v>
      </c>
      <c r="G866" s="2">
        <f t="shared" si="13"/>
        <v>0.15893293573724621</v>
      </c>
    </row>
    <row r="867" spans="1:7" x14ac:dyDescent="0.3">
      <c r="A867">
        <v>76486</v>
      </c>
      <c r="B867" s="1">
        <v>45623.489178240743</v>
      </c>
      <c r="C867">
        <v>23.111999999999998</v>
      </c>
      <c r="D867">
        <v>23.524000000000001</v>
      </c>
      <c r="E867">
        <v>0.63280000000000003</v>
      </c>
      <c r="F867">
        <v>9.4039999999999999</v>
      </c>
      <c r="G867" s="2">
        <f t="shared" si="13"/>
        <v>0.16025664570243273</v>
      </c>
    </row>
    <row r="868" spans="1:7" x14ac:dyDescent="0.3">
      <c r="A868">
        <v>76487</v>
      </c>
      <c r="B868" s="1">
        <v>45623.489189814813</v>
      </c>
      <c r="C868">
        <v>23.111999999999998</v>
      </c>
      <c r="D868">
        <v>23.524000000000001</v>
      </c>
      <c r="E868">
        <v>0.64510000000000001</v>
      </c>
      <c r="F868">
        <v>9.4039999999999999</v>
      </c>
      <c r="G868" s="2">
        <f t="shared" si="13"/>
        <v>0.16338752441157911</v>
      </c>
    </row>
    <row r="869" spans="1:7" x14ac:dyDescent="0.3">
      <c r="A869">
        <v>76488</v>
      </c>
      <c r="B869" s="1">
        <v>45623.489201388889</v>
      </c>
      <c r="C869">
        <v>23.114000000000001</v>
      </c>
      <c r="D869">
        <v>23.524000000000001</v>
      </c>
      <c r="E869">
        <v>0.64600000000000002</v>
      </c>
      <c r="F869">
        <v>9.4039999999999999</v>
      </c>
      <c r="G869" s="2">
        <f t="shared" si="13"/>
        <v>0.16361660185104873</v>
      </c>
    </row>
    <row r="870" spans="1:7" x14ac:dyDescent="0.3">
      <c r="A870">
        <v>76489</v>
      </c>
      <c r="B870" s="1">
        <v>45623.489212962966</v>
      </c>
      <c r="C870">
        <v>23.114999999999998</v>
      </c>
      <c r="D870">
        <v>23.524000000000001</v>
      </c>
      <c r="E870">
        <v>0.64329999999999998</v>
      </c>
      <c r="F870">
        <v>9.4042999999999992</v>
      </c>
      <c r="G870" s="2">
        <f t="shared" si="13"/>
        <v>0.16292936494084212</v>
      </c>
    </row>
    <row r="871" spans="1:7" x14ac:dyDescent="0.3">
      <c r="A871">
        <v>76490</v>
      </c>
      <c r="B871" s="1">
        <v>45623.489224537036</v>
      </c>
      <c r="C871">
        <v>23.117000000000001</v>
      </c>
      <c r="D871">
        <v>23.524000000000001</v>
      </c>
      <c r="E871">
        <v>0.64329999999999998</v>
      </c>
      <c r="F871">
        <v>9.4039999999999999</v>
      </c>
      <c r="G871" s="2">
        <f t="shared" si="13"/>
        <v>0.16292936494084212</v>
      </c>
    </row>
    <row r="872" spans="1:7" x14ac:dyDescent="0.3">
      <c r="A872">
        <v>76491</v>
      </c>
      <c r="B872" s="1">
        <v>45623.489236111112</v>
      </c>
      <c r="C872">
        <v>23.117000000000001</v>
      </c>
      <c r="D872">
        <v>23.524000000000001</v>
      </c>
      <c r="E872">
        <v>0.77829999999999999</v>
      </c>
      <c r="F872">
        <v>9.4042999999999992</v>
      </c>
      <c r="G872" s="2">
        <f t="shared" si="13"/>
        <v>0.19727475402540048</v>
      </c>
    </row>
    <row r="873" spans="1:7" x14ac:dyDescent="0.3">
      <c r="A873">
        <v>76492</v>
      </c>
      <c r="B873" s="1">
        <v>45623.489247685182</v>
      </c>
      <c r="C873">
        <v>23.117000000000001</v>
      </c>
      <c r="D873">
        <v>23.524000000000001</v>
      </c>
      <c r="E873">
        <v>0.79400000000000004</v>
      </c>
      <c r="F873">
        <v>9.4042999999999992</v>
      </c>
      <c r="G873" s="2">
        <f t="shared" si="13"/>
        <v>0.20126687650664049</v>
      </c>
    </row>
    <row r="874" spans="1:7" x14ac:dyDescent="0.3">
      <c r="A874">
        <v>76493</v>
      </c>
      <c r="B874" s="1">
        <v>45623.489259259259</v>
      </c>
      <c r="C874">
        <v>23.117000000000001</v>
      </c>
      <c r="D874">
        <v>23.524000000000001</v>
      </c>
      <c r="E874">
        <v>0.86880000000000002</v>
      </c>
      <c r="F874">
        <v>9.4039999999999999</v>
      </c>
      <c r="G874" s="2">
        <f t="shared" si="13"/>
        <v>0.22028086863944971</v>
      </c>
    </row>
    <row r="875" spans="1:7" x14ac:dyDescent="0.3">
      <c r="A875">
        <v>76494</v>
      </c>
      <c r="B875" s="1">
        <v>45623.489270833335</v>
      </c>
      <c r="C875">
        <v>23.117000000000001</v>
      </c>
      <c r="D875">
        <v>23.524000000000001</v>
      </c>
      <c r="E875">
        <v>0.874</v>
      </c>
      <c r="F875">
        <v>9.4039999999999999</v>
      </c>
      <c r="G875" s="2">
        <f t="shared" si="13"/>
        <v>0.22160234714368002</v>
      </c>
    </row>
    <row r="876" spans="1:7" x14ac:dyDescent="0.3">
      <c r="A876">
        <v>76495</v>
      </c>
      <c r="B876" s="1">
        <v>45623.489282407405</v>
      </c>
      <c r="C876">
        <v>23.114999999999998</v>
      </c>
      <c r="D876">
        <v>23.524000000000001</v>
      </c>
      <c r="E876">
        <v>0.85340000000000005</v>
      </c>
      <c r="F876">
        <v>9.4039999999999999</v>
      </c>
      <c r="G876" s="2">
        <f t="shared" si="13"/>
        <v>0.21636699560085779</v>
      </c>
    </row>
    <row r="877" spans="1:7" x14ac:dyDescent="0.3">
      <c r="A877">
        <v>76496</v>
      </c>
      <c r="B877" s="1">
        <v>45623.489293981482</v>
      </c>
      <c r="C877">
        <v>23.114000000000001</v>
      </c>
      <c r="D877">
        <v>23.524000000000001</v>
      </c>
      <c r="E877">
        <v>0.85119999999999996</v>
      </c>
      <c r="F877">
        <v>9.4039999999999999</v>
      </c>
      <c r="G877" s="2">
        <f t="shared" si="13"/>
        <v>0.21580783855814004</v>
      </c>
    </row>
    <row r="878" spans="1:7" x14ac:dyDescent="0.3">
      <c r="A878">
        <v>76497</v>
      </c>
      <c r="B878" s="1">
        <v>45623.489305555559</v>
      </c>
      <c r="C878">
        <v>23.111999999999998</v>
      </c>
      <c r="D878">
        <v>23.524000000000001</v>
      </c>
      <c r="E878">
        <v>0.78290000000000004</v>
      </c>
      <c r="F878">
        <v>9.4039999999999999</v>
      </c>
      <c r="G878" s="2">
        <f t="shared" si="13"/>
        <v>0.19844446498810928</v>
      </c>
    </row>
    <row r="879" spans="1:7" x14ac:dyDescent="0.3">
      <c r="A879">
        <v>76498</v>
      </c>
      <c r="B879" s="1">
        <v>45623.489317129628</v>
      </c>
      <c r="C879">
        <v>23.111000000000001</v>
      </c>
      <c r="D879">
        <v>23.524000000000001</v>
      </c>
      <c r="E879">
        <v>0.7762</v>
      </c>
      <c r="F879">
        <v>9.4042999999999992</v>
      </c>
      <c r="G879" s="2">
        <f t="shared" si="13"/>
        <v>0.19674074323647056</v>
      </c>
    </row>
    <row r="880" spans="1:7" x14ac:dyDescent="0.3">
      <c r="A880">
        <v>76499</v>
      </c>
      <c r="B880" s="1">
        <v>45623.489328703705</v>
      </c>
      <c r="C880">
        <v>23.106000000000002</v>
      </c>
      <c r="D880">
        <v>23.521999999999998</v>
      </c>
      <c r="E880">
        <v>0.69069999999999998</v>
      </c>
      <c r="F880">
        <v>9.4037000000000006</v>
      </c>
      <c r="G880" s="2">
        <f t="shared" si="13"/>
        <v>0.17499220594490533</v>
      </c>
    </row>
    <row r="881" spans="1:7" x14ac:dyDescent="0.3">
      <c r="A881">
        <v>76500</v>
      </c>
      <c r="B881" s="1">
        <v>45623.489340277774</v>
      </c>
      <c r="C881">
        <v>23.103000000000002</v>
      </c>
      <c r="D881">
        <v>23.521999999999998</v>
      </c>
      <c r="E881">
        <v>0.68330000000000002</v>
      </c>
      <c r="F881">
        <v>9.4039999999999999</v>
      </c>
      <c r="G881" s="2">
        <f t="shared" si="13"/>
        <v>0.17310925292968352</v>
      </c>
    </row>
    <row r="882" spans="1:7" x14ac:dyDescent="0.3">
      <c r="A882">
        <v>76501</v>
      </c>
      <c r="B882" s="1">
        <v>45623.489351851851</v>
      </c>
      <c r="C882">
        <v>23.102</v>
      </c>
      <c r="D882">
        <v>23.521999999999998</v>
      </c>
      <c r="E882">
        <v>0.47439999999999999</v>
      </c>
      <c r="F882">
        <v>9.4039999999999999</v>
      </c>
      <c r="G882" s="2">
        <f t="shared" si="13"/>
        <v>0.11991060504990173</v>
      </c>
    </row>
    <row r="883" spans="1:7" x14ac:dyDescent="0.3">
      <c r="A883">
        <v>76502</v>
      </c>
      <c r="B883" s="1">
        <v>45623.489363425928</v>
      </c>
      <c r="C883">
        <v>23.102</v>
      </c>
      <c r="D883">
        <v>23.521999999999998</v>
      </c>
      <c r="E883">
        <v>0.45250000000000001</v>
      </c>
      <c r="F883">
        <v>9.4042999999999992</v>
      </c>
      <c r="G883" s="2">
        <f t="shared" si="13"/>
        <v>0.11432846063388663</v>
      </c>
    </row>
    <row r="884" spans="1:7" x14ac:dyDescent="0.3">
      <c r="A884">
        <v>76503</v>
      </c>
      <c r="B884" s="1">
        <v>45623.489374999997</v>
      </c>
      <c r="C884">
        <v>23.1</v>
      </c>
      <c r="D884">
        <v>23.521999999999998</v>
      </c>
      <c r="E884">
        <v>0.4667</v>
      </c>
      <c r="F884">
        <v>9.4039999999999999</v>
      </c>
      <c r="G884" s="2">
        <f t="shared" si="13"/>
        <v>0.11794804735003264</v>
      </c>
    </row>
    <row r="885" spans="1:7" x14ac:dyDescent="0.3">
      <c r="A885">
        <v>76504</v>
      </c>
      <c r="B885" s="1">
        <v>45623.489386574074</v>
      </c>
      <c r="C885">
        <v>23.099</v>
      </c>
      <c r="D885">
        <v>23.521999999999998</v>
      </c>
      <c r="E885">
        <v>0.47189999999999999</v>
      </c>
      <c r="F885">
        <v>9.4042999999999992</v>
      </c>
      <c r="G885" s="2">
        <f t="shared" si="13"/>
        <v>0.11927342450808712</v>
      </c>
    </row>
    <row r="886" spans="1:7" x14ac:dyDescent="0.3">
      <c r="A886">
        <v>76505</v>
      </c>
      <c r="B886" s="1">
        <v>45623.489398148151</v>
      </c>
      <c r="C886">
        <v>23.1</v>
      </c>
      <c r="D886">
        <v>23.521999999999998</v>
      </c>
      <c r="E886">
        <v>0.43809999999999999</v>
      </c>
      <c r="F886">
        <v>9.4042999999999992</v>
      </c>
      <c r="G886" s="2">
        <f t="shared" si="13"/>
        <v>0.11065746132614154</v>
      </c>
    </row>
    <row r="887" spans="1:7" x14ac:dyDescent="0.3">
      <c r="A887">
        <v>76506</v>
      </c>
      <c r="B887" s="1">
        <v>45623.48940972222</v>
      </c>
      <c r="C887">
        <v>23.1</v>
      </c>
      <c r="D887">
        <v>23.521999999999998</v>
      </c>
      <c r="E887">
        <v>0.43190000000000001</v>
      </c>
      <c r="F887">
        <v>9.4042999999999992</v>
      </c>
      <c r="G887" s="2">
        <f t="shared" si="13"/>
        <v>0.10907675721891619</v>
      </c>
    </row>
    <row r="888" spans="1:7" x14ac:dyDescent="0.3">
      <c r="A888">
        <v>76507</v>
      </c>
      <c r="B888" s="1">
        <v>45623.489421296297</v>
      </c>
      <c r="C888">
        <v>23.1</v>
      </c>
      <c r="D888">
        <v>23.521999999999998</v>
      </c>
      <c r="E888">
        <v>0.45379999999999998</v>
      </c>
      <c r="F888">
        <v>9.4042999999999992</v>
      </c>
      <c r="G888" s="2">
        <f t="shared" si="13"/>
        <v>0.1146598488105236</v>
      </c>
    </row>
    <row r="889" spans="1:7" x14ac:dyDescent="0.3">
      <c r="A889">
        <v>76508</v>
      </c>
      <c r="B889" s="1">
        <v>45623.489432870374</v>
      </c>
      <c r="C889">
        <v>23.1</v>
      </c>
      <c r="D889">
        <v>23.521999999999998</v>
      </c>
      <c r="E889">
        <v>0.45810000000000001</v>
      </c>
      <c r="F889">
        <v>9.4042999999999992</v>
      </c>
      <c r="G889" s="2">
        <f t="shared" si="13"/>
        <v>0.11575595367755687</v>
      </c>
    </row>
    <row r="890" spans="1:7" x14ac:dyDescent="0.3">
      <c r="A890">
        <v>76509</v>
      </c>
      <c r="B890" s="1">
        <v>45623.489444444444</v>
      </c>
      <c r="C890">
        <v>23.1</v>
      </c>
      <c r="D890">
        <v>23.521999999999998</v>
      </c>
      <c r="E890">
        <v>0.37869999999999998</v>
      </c>
      <c r="F890">
        <v>9.4039999999999999</v>
      </c>
      <c r="G890" s="2">
        <f t="shared" si="13"/>
        <v>9.5509912870516772E-2</v>
      </c>
    </row>
    <row r="891" spans="1:7" x14ac:dyDescent="0.3">
      <c r="A891">
        <v>76510</v>
      </c>
      <c r="B891" s="1">
        <v>45623.48945601852</v>
      </c>
      <c r="C891">
        <v>23.1</v>
      </c>
      <c r="D891">
        <v>23.521999999999998</v>
      </c>
      <c r="E891">
        <v>0.36980000000000002</v>
      </c>
      <c r="F891">
        <v>9.4042999999999992</v>
      </c>
      <c r="G891" s="2">
        <f t="shared" si="13"/>
        <v>9.3239672712809002E-2</v>
      </c>
    </row>
    <row r="892" spans="1:7" x14ac:dyDescent="0.3">
      <c r="A892">
        <v>76511</v>
      </c>
      <c r="B892" s="1">
        <v>45623.48946759259</v>
      </c>
      <c r="C892">
        <v>23.099</v>
      </c>
      <c r="D892">
        <v>23.521999999999998</v>
      </c>
      <c r="E892">
        <v>0.4012</v>
      </c>
      <c r="F892">
        <v>9.4042999999999992</v>
      </c>
      <c r="G892" s="2">
        <f t="shared" si="13"/>
        <v>0.1012485143485497</v>
      </c>
    </row>
    <row r="893" spans="1:7" x14ac:dyDescent="0.3">
      <c r="A893">
        <v>76512</v>
      </c>
      <c r="B893" s="1">
        <v>45623.489479166667</v>
      </c>
      <c r="C893">
        <v>23.097000000000001</v>
      </c>
      <c r="D893">
        <v>23.521999999999998</v>
      </c>
      <c r="E893">
        <v>0.40699999999999997</v>
      </c>
      <c r="F893">
        <v>9.4039999999999999</v>
      </c>
      <c r="G893" s="2">
        <f t="shared" si="13"/>
        <v>0.10272762062558122</v>
      </c>
    </row>
    <row r="894" spans="1:7" x14ac:dyDescent="0.3">
      <c r="A894">
        <v>76513</v>
      </c>
      <c r="B894" s="1">
        <v>45623.489490740743</v>
      </c>
      <c r="C894">
        <v>23.094000000000001</v>
      </c>
      <c r="D894">
        <v>23.521000000000001</v>
      </c>
      <c r="E894">
        <v>0.39810000000000001</v>
      </c>
      <c r="F894">
        <v>9.4042999999999992</v>
      </c>
      <c r="G894" s="2">
        <f t="shared" si="13"/>
        <v>0.10045792778478438</v>
      </c>
    </row>
    <row r="895" spans="1:7" x14ac:dyDescent="0.3">
      <c r="A895">
        <v>76514</v>
      </c>
      <c r="B895" s="1">
        <v>45623.489502314813</v>
      </c>
      <c r="C895">
        <v>23.091000000000001</v>
      </c>
      <c r="D895">
        <v>23.521000000000001</v>
      </c>
      <c r="E895">
        <v>0.39560000000000001</v>
      </c>
      <c r="F895">
        <v>9.4042999999999992</v>
      </c>
      <c r="G895" s="2">
        <f t="shared" si="13"/>
        <v>9.9820342843542798E-2</v>
      </c>
    </row>
    <row r="896" spans="1:7" x14ac:dyDescent="0.3">
      <c r="A896">
        <v>76515</v>
      </c>
      <c r="B896" s="1">
        <v>45623.48951388889</v>
      </c>
      <c r="C896">
        <v>23.09</v>
      </c>
      <c r="D896">
        <v>23.521000000000001</v>
      </c>
      <c r="E896">
        <v>0.47189999999999999</v>
      </c>
      <c r="F896">
        <v>9.4042999999999992</v>
      </c>
      <c r="G896" s="2">
        <f t="shared" si="13"/>
        <v>0.11927342450808712</v>
      </c>
    </row>
    <row r="897" spans="1:7" x14ac:dyDescent="0.3">
      <c r="A897">
        <v>76516</v>
      </c>
      <c r="B897" s="1">
        <v>45623.489525462966</v>
      </c>
      <c r="C897">
        <v>23.088000000000001</v>
      </c>
      <c r="D897">
        <v>23.521000000000001</v>
      </c>
      <c r="E897">
        <v>0.48180000000000001</v>
      </c>
      <c r="F897">
        <v>9.4042999999999992</v>
      </c>
      <c r="G897" s="2">
        <f t="shared" si="13"/>
        <v>0.12179658348873729</v>
      </c>
    </row>
    <row r="898" spans="1:7" x14ac:dyDescent="0.3">
      <c r="A898">
        <v>76517</v>
      </c>
      <c r="B898" s="1">
        <v>45623.489537037036</v>
      </c>
      <c r="C898">
        <v>23.087</v>
      </c>
      <c r="D898">
        <v>23.521000000000001</v>
      </c>
      <c r="E898">
        <v>0.36299999999999999</v>
      </c>
      <c r="F898">
        <v>9.4046000000000003</v>
      </c>
      <c r="G898" s="2">
        <f t="shared" si="13"/>
        <v>9.1504990107077161E-2</v>
      </c>
    </row>
    <row r="899" spans="1:7" x14ac:dyDescent="0.3">
      <c r="A899">
        <v>76518</v>
      </c>
      <c r="B899" s="1">
        <v>45623.489548611113</v>
      </c>
      <c r="C899">
        <v>23.087</v>
      </c>
      <c r="D899">
        <v>23.521000000000001</v>
      </c>
      <c r="E899">
        <v>0.34860000000000002</v>
      </c>
      <c r="F899">
        <v>9.4042999999999992</v>
      </c>
      <c r="G899" s="2">
        <f t="shared" ref="G899:G901" si="14">((E899^5)*$I$7)+((E899^4)*$I$6)+((E899^3)*$I$5)+((E899^2)*$I$4)+((E899)*$I$3)+$I$2</f>
        <v>8.7831207999433891E-2</v>
      </c>
    </row>
    <row r="900" spans="1:7" x14ac:dyDescent="0.3">
      <c r="A900">
        <v>76519</v>
      </c>
      <c r="B900" s="1">
        <v>45623.489560185182</v>
      </c>
      <c r="C900">
        <v>23.085000000000001</v>
      </c>
      <c r="D900">
        <v>23.521000000000001</v>
      </c>
      <c r="E900">
        <v>0.35560000000000003</v>
      </c>
      <c r="F900">
        <v>9.4046000000000003</v>
      </c>
      <c r="G900" s="2">
        <f t="shared" si="14"/>
        <v>8.9617131555924878E-2</v>
      </c>
    </row>
    <row r="901" spans="1:7" x14ac:dyDescent="0.3">
      <c r="A901">
        <v>76520</v>
      </c>
      <c r="B901" s="1">
        <v>45623.489571759259</v>
      </c>
      <c r="C901">
        <v>23.084</v>
      </c>
      <c r="D901">
        <v>23.521000000000001</v>
      </c>
      <c r="E901">
        <v>0.36059999999999998</v>
      </c>
      <c r="F901">
        <v>9.4042999999999992</v>
      </c>
      <c r="G901" s="2">
        <f t="shared" si="14"/>
        <v>9.0892724893841398E-2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6984-354A-43B7-A460-764DEEBEAB50}">
  <dimension ref="A1:I901"/>
  <sheetViews>
    <sheetView topLeftCell="A864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42</v>
      </c>
      <c r="D1" t="s">
        <v>43</v>
      </c>
      <c r="E1" t="s">
        <v>44</v>
      </c>
      <c r="F1" t="s">
        <v>45</v>
      </c>
      <c r="G1" t="s">
        <v>52</v>
      </c>
      <c r="H1" t="s">
        <v>46</v>
      </c>
      <c r="I1" s="3">
        <v>12</v>
      </c>
    </row>
    <row r="2" spans="1:9" x14ac:dyDescent="0.3">
      <c r="A2">
        <v>75485</v>
      </c>
      <c r="B2" s="1">
        <v>45623.479166666664</v>
      </c>
      <c r="C2">
        <v>23.856000000000002</v>
      </c>
      <c r="D2">
        <v>24.056000000000001</v>
      </c>
      <c r="E2">
        <v>0.69</v>
      </c>
      <c r="F2">
        <v>9.5771999999999995</v>
      </c>
      <c r="G2" s="2">
        <f>((E2^5)*$I$7)+((E2^4)*$I$6)+((E2^3)*$I$5)+((E2^2)*$I$4)+((E2)*$I$3)+$I$2</f>
        <v>0.17469417376487439</v>
      </c>
      <c r="I2" s="4">
        <v>-1.878E-5</v>
      </c>
    </row>
    <row r="3" spans="1:9" x14ac:dyDescent="0.3">
      <c r="A3">
        <v>75486</v>
      </c>
      <c r="B3" s="1">
        <v>45623.479178240741</v>
      </c>
      <c r="C3">
        <v>23.856999999999999</v>
      </c>
      <c r="D3">
        <v>24.056000000000001</v>
      </c>
      <c r="E3">
        <v>0.56879999999999997</v>
      </c>
      <c r="F3">
        <v>9.5769000000000002</v>
      </c>
      <c r="G3" s="2">
        <f t="shared" ref="G3:G66" si="0">((E3^5)*$I$7)+((E3^4)*$I$6)+((E3^3)*$I$5)+((E3^2)*$I$4)+((E3)*$I$3)+$I$2</f>
        <v>0.14399594732010088</v>
      </c>
      <c r="I3" s="4">
        <v>0.25309756</v>
      </c>
    </row>
    <row r="4" spans="1:9" x14ac:dyDescent="0.3">
      <c r="A4">
        <v>75487</v>
      </c>
      <c r="B4" s="1">
        <v>45623.479189814818</v>
      </c>
      <c r="C4">
        <v>23.856000000000002</v>
      </c>
      <c r="D4">
        <v>24.056000000000001</v>
      </c>
      <c r="E4">
        <v>0.65900000000000003</v>
      </c>
      <c r="F4">
        <v>9.5775000000000006</v>
      </c>
      <c r="G4" s="2">
        <f t="shared" si="0"/>
        <v>0.16684199505069747</v>
      </c>
      <c r="I4" s="4">
        <v>1.8531999999999999E-4</v>
      </c>
    </row>
    <row r="5" spans="1:9" x14ac:dyDescent="0.3">
      <c r="A5">
        <v>75488</v>
      </c>
      <c r="B5" s="1">
        <v>45623.479201388887</v>
      </c>
      <c r="C5">
        <v>23.853999999999999</v>
      </c>
      <c r="D5">
        <v>24.056000000000001</v>
      </c>
      <c r="E5">
        <v>0.75370000000000004</v>
      </c>
      <c r="F5">
        <v>9.5769000000000002</v>
      </c>
      <c r="G5" s="2">
        <f t="shared" si="0"/>
        <v>0.19082979323891422</v>
      </c>
      <c r="I5" s="4">
        <v>-4.0450000000000001E-5</v>
      </c>
    </row>
    <row r="6" spans="1:9" x14ac:dyDescent="0.3">
      <c r="A6">
        <v>75489</v>
      </c>
      <c r="B6" s="1">
        <v>45623.479212962964</v>
      </c>
      <c r="C6">
        <v>23.853999999999999</v>
      </c>
      <c r="D6">
        <v>24.056000000000001</v>
      </c>
      <c r="E6">
        <v>0.71309999999999996</v>
      </c>
      <c r="F6">
        <v>9.5744000000000007</v>
      </c>
      <c r="G6" s="2">
        <f t="shared" si="0"/>
        <v>0.18054545147412457</v>
      </c>
      <c r="I6" s="4">
        <v>3.1200000000000002E-6</v>
      </c>
    </row>
    <row r="7" spans="1:9" x14ac:dyDescent="0.3">
      <c r="A7">
        <v>75490</v>
      </c>
      <c r="B7" s="1">
        <v>45623.479224537034</v>
      </c>
      <c r="C7">
        <v>23.853000000000002</v>
      </c>
      <c r="D7">
        <v>24.058</v>
      </c>
      <c r="E7">
        <v>0.67310000000000003</v>
      </c>
      <c r="F7">
        <v>9.5756999999999994</v>
      </c>
      <c r="G7" s="2">
        <f t="shared" si="0"/>
        <v>0.17041344324756996</v>
      </c>
      <c r="I7" s="4">
        <v>-8.0000000000000002E-8</v>
      </c>
    </row>
    <row r="8" spans="1:9" x14ac:dyDescent="0.3">
      <c r="A8">
        <v>75491</v>
      </c>
      <c r="B8" s="1">
        <v>45623.47923611111</v>
      </c>
      <c r="C8">
        <v>23.850999999999999</v>
      </c>
      <c r="D8">
        <v>24.058</v>
      </c>
      <c r="E8">
        <v>0.9002</v>
      </c>
      <c r="F8">
        <v>9.5738000000000003</v>
      </c>
      <c r="G8" s="2">
        <f t="shared" si="0"/>
        <v>0.22794231328202316</v>
      </c>
    </row>
    <row r="9" spans="1:9" x14ac:dyDescent="0.3">
      <c r="A9">
        <v>75492</v>
      </c>
      <c r="B9" s="1">
        <v>45623.479247685187</v>
      </c>
      <c r="C9">
        <v>23.847999999999999</v>
      </c>
      <c r="D9">
        <v>24.058</v>
      </c>
      <c r="E9">
        <v>0.84789999999999999</v>
      </c>
      <c r="F9">
        <v>9.5725999999999996</v>
      </c>
      <c r="G9" s="2">
        <f t="shared" si="0"/>
        <v>0.21469279392035173</v>
      </c>
    </row>
    <row r="10" spans="1:9" x14ac:dyDescent="0.3">
      <c r="A10">
        <v>75493</v>
      </c>
      <c r="B10" s="1">
        <v>45623.479259259257</v>
      </c>
      <c r="C10">
        <v>23.841000000000001</v>
      </c>
      <c r="D10">
        <v>24.058</v>
      </c>
      <c r="E10">
        <v>0.75309999999999999</v>
      </c>
      <c r="F10">
        <v>9.5719999999999992</v>
      </c>
      <c r="G10" s="2">
        <f t="shared" si="0"/>
        <v>0.19067780536177439</v>
      </c>
    </row>
    <row r="11" spans="1:9" x14ac:dyDescent="0.3">
      <c r="A11">
        <v>75494</v>
      </c>
      <c r="B11" s="1">
        <v>45623.479270833333</v>
      </c>
      <c r="C11">
        <v>23.832000000000001</v>
      </c>
      <c r="D11">
        <v>24.058</v>
      </c>
      <c r="E11">
        <v>0.66849999999999998</v>
      </c>
      <c r="F11">
        <v>9.5692000000000004</v>
      </c>
      <c r="G11" s="2">
        <f t="shared" si="0"/>
        <v>0.16924828501958089</v>
      </c>
    </row>
    <row r="12" spans="1:9" x14ac:dyDescent="0.3">
      <c r="A12">
        <v>75495</v>
      </c>
      <c r="B12" s="1">
        <v>45623.47928240741</v>
      </c>
      <c r="C12">
        <v>23.826000000000001</v>
      </c>
      <c r="D12">
        <v>24.058</v>
      </c>
      <c r="E12">
        <v>0.59809999999999997</v>
      </c>
      <c r="F12">
        <v>9.5672999999999995</v>
      </c>
      <c r="G12" s="2">
        <f t="shared" si="0"/>
        <v>0.15141690264779789</v>
      </c>
    </row>
    <row r="13" spans="1:9" x14ac:dyDescent="0.3">
      <c r="A13">
        <v>75496</v>
      </c>
      <c r="B13" s="1">
        <v>45623.47929398148</v>
      </c>
      <c r="C13">
        <v>23.82</v>
      </c>
      <c r="D13">
        <v>24.058</v>
      </c>
      <c r="E13">
        <v>0.56020000000000003</v>
      </c>
      <c r="F13">
        <v>9.5701000000000001</v>
      </c>
      <c r="G13" s="2">
        <f t="shared" si="0"/>
        <v>0.14181782256322245</v>
      </c>
    </row>
    <row r="14" spans="1:9" x14ac:dyDescent="0.3">
      <c r="A14">
        <v>75497</v>
      </c>
      <c r="B14" s="1">
        <v>45623.479305555556</v>
      </c>
      <c r="C14">
        <v>23.815000000000001</v>
      </c>
      <c r="D14">
        <v>24.058</v>
      </c>
      <c r="E14">
        <v>0.4556</v>
      </c>
      <c r="F14">
        <v>9.5652000000000008</v>
      </c>
      <c r="G14" s="2">
        <f t="shared" si="0"/>
        <v>0.11532724298120937</v>
      </c>
    </row>
    <row r="15" spans="1:9" x14ac:dyDescent="0.3">
      <c r="A15">
        <v>75498</v>
      </c>
      <c r="B15" s="1">
        <v>45623.479317129626</v>
      </c>
      <c r="C15">
        <v>23.812000000000001</v>
      </c>
      <c r="D15">
        <v>24.058</v>
      </c>
      <c r="E15">
        <v>0.5534</v>
      </c>
      <c r="F15">
        <v>9.5630000000000006</v>
      </c>
      <c r="G15" s="2">
        <f t="shared" si="0"/>
        <v>0.14009559726532556</v>
      </c>
    </row>
    <row r="16" spans="1:9" x14ac:dyDescent="0.3">
      <c r="A16">
        <v>75499</v>
      </c>
      <c r="B16" s="1">
        <v>45623.479328703703</v>
      </c>
      <c r="C16">
        <v>23.808</v>
      </c>
      <c r="D16">
        <v>24.058</v>
      </c>
      <c r="E16">
        <v>0.54420000000000002</v>
      </c>
      <c r="F16">
        <v>9.5630000000000006</v>
      </c>
      <c r="G16" s="2">
        <f t="shared" si="0"/>
        <v>0.13776554597442625</v>
      </c>
    </row>
    <row r="17" spans="1:7" x14ac:dyDescent="0.3">
      <c r="A17">
        <v>75500</v>
      </c>
      <c r="B17" s="1">
        <v>45623.47934027778</v>
      </c>
      <c r="C17">
        <v>23.802</v>
      </c>
      <c r="D17">
        <v>24.058</v>
      </c>
      <c r="E17">
        <v>0.42449999999999999</v>
      </c>
      <c r="F17">
        <v>9.5609000000000002</v>
      </c>
      <c r="G17" s="2">
        <f t="shared" si="0"/>
        <v>0.10745153491762463</v>
      </c>
    </row>
    <row r="18" spans="1:7" x14ac:dyDescent="0.3">
      <c r="A18">
        <v>75501</v>
      </c>
      <c r="B18" s="1">
        <v>45623.479351851849</v>
      </c>
      <c r="C18">
        <v>23.794</v>
      </c>
      <c r="D18">
        <v>24.058</v>
      </c>
      <c r="E18">
        <v>0.51190000000000002</v>
      </c>
      <c r="F18">
        <v>9.5578000000000003</v>
      </c>
      <c r="G18" s="2">
        <f t="shared" si="0"/>
        <v>0.12958520801387446</v>
      </c>
    </row>
    <row r="19" spans="1:7" x14ac:dyDescent="0.3">
      <c r="A19">
        <v>75502</v>
      </c>
      <c r="B19" s="1">
        <v>45623.479363425926</v>
      </c>
      <c r="C19">
        <v>23.788</v>
      </c>
      <c r="D19">
        <v>24.058</v>
      </c>
      <c r="E19">
        <v>0.36699999999999999</v>
      </c>
      <c r="F19">
        <v>9.56</v>
      </c>
      <c r="G19" s="2">
        <f t="shared" si="0"/>
        <v>9.2891041674763544E-2</v>
      </c>
    </row>
    <row r="20" spans="1:7" x14ac:dyDescent="0.3">
      <c r="A20">
        <v>75503</v>
      </c>
      <c r="B20" s="1">
        <v>45623.479375000003</v>
      </c>
      <c r="C20">
        <v>23.782</v>
      </c>
      <c r="D20">
        <v>24.056000000000001</v>
      </c>
      <c r="E20">
        <v>0.32829999999999998</v>
      </c>
      <c r="F20">
        <v>9.5569000000000006</v>
      </c>
      <c r="G20" s="2">
        <f t="shared" si="0"/>
        <v>8.3091727539943164E-2</v>
      </c>
    </row>
    <row r="21" spans="1:7" x14ac:dyDescent="0.3">
      <c r="A21">
        <v>75504</v>
      </c>
      <c r="B21" s="1">
        <v>45623.479386574072</v>
      </c>
      <c r="C21">
        <v>23.776</v>
      </c>
      <c r="D21">
        <v>24.056000000000001</v>
      </c>
      <c r="E21">
        <v>0.4556</v>
      </c>
      <c r="F21">
        <v>9.5596999999999994</v>
      </c>
      <c r="G21" s="2">
        <f t="shared" si="0"/>
        <v>0.11532724298120937</v>
      </c>
    </row>
    <row r="22" spans="1:7" x14ac:dyDescent="0.3">
      <c r="A22">
        <v>75505</v>
      </c>
      <c r="B22" s="1">
        <v>45623.479398148149</v>
      </c>
      <c r="C22">
        <v>23.77</v>
      </c>
      <c r="D22">
        <v>24.056000000000001</v>
      </c>
      <c r="E22">
        <v>0.29530000000000001</v>
      </c>
      <c r="F22">
        <v>9.5556999999999999</v>
      </c>
      <c r="G22" s="2">
        <f t="shared" si="0"/>
        <v>7.4736071685858316E-2</v>
      </c>
    </row>
    <row r="23" spans="1:7" x14ac:dyDescent="0.3">
      <c r="A23">
        <v>75506</v>
      </c>
      <c r="B23" s="1">
        <v>45623.479409722226</v>
      </c>
      <c r="C23">
        <v>23.765999999999998</v>
      </c>
      <c r="D23">
        <v>24.056000000000001</v>
      </c>
      <c r="E23">
        <v>0.38640000000000002</v>
      </c>
      <c r="F23">
        <v>9.5528999999999993</v>
      </c>
      <c r="G23" s="2">
        <f t="shared" si="0"/>
        <v>9.7803521622439368E-2</v>
      </c>
    </row>
    <row r="24" spans="1:7" x14ac:dyDescent="0.3">
      <c r="A24">
        <v>75507</v>
      </c>
      <c r="B24" s="1">
        <v>45623.479421296295</v>
      </c>
      <c r="C24">
        <v>23.763000000000002</v>
      </c>
      <c r="D24">
        <v>24.055</v>
      </c>
      <c r="E24">
        <v>0.42980000000000002</v>
      </c>
      <c r="F24">
        <v>9.5549999999999997</v>
      </c>
      <c r="G24" s="2">
        <f t="shared" si="0"/>
        <v>0.10879367881060401</v>
      </c>
    </row>
    <row r="25" spans="1:7" x14ac:dyDescent="0.3">
      <c r="A25">
        <v>75508</v>
      </c>
      <c r="B25" s="1">
        <v>45623.479432870372</v>
      </c>
      <c r="C25">
        <v>23.757999999999999</v>
      </c>
      <c r="D25">
        <v>24.055</v>
      </c>
      <c r="E25">
        <v>0.47989999999999999</v>
      </c>
      <c r="F25">
        <v>9.5495000000000001</v>
      </c>
      <c r="G25" s="2">
        <f t="shared" si="0"/>
        <v>0.12148111178034901</v>
      </c>
    </row>
    <row r="26" spans="1:7" x14ac:dyDescent="0.3">
      <c r="A26">
        <v>75509</v>
      </c>
      <c r="B26" s="1">
        <v>45623.479444444441</v>
      </c>
      <c r="C26">
        <v>23.751000000000001</v>
      </c>
      <c r="D26">
        <v>24.055</v>
      </c>
      <c r="E26">
        <v>0.4012</v>
      </c>
      <c r="F26">
        <v>9.5523000000000007</v>
      </c>
      <c r="G26" s="2">
        <f t="shared" si="0"/>
        <v>0.10155125828011707</v>
      </c>
    </row>
    <row r="27" spans="1:7" x14ac:dyDescent="0.3">
      <c r="A27">
        <v>75510</v>
      </c>
      <c r="B27" s="1">
        <v>45623.479456018518</v>
      </c>
      <c r="C27">
        <v>23.744</v>
      </c>
      <c r="D27">
        <v>24.055</v>
      </c>
      <c r="E27">
        <v>0.48580000000000001</v>
      </c>
      <c r="F27">
        <v>9.5488999999999997</v>
      </c>
      <c r="G27" s="2">
        <f t="shared" si="0"/>
        <v>0.12297528450507351</v>
      </c>
    </row>
    <row r="28" spans="1:7" x14ac:dyDescent="0.3">
      <c r="A28">
        <v>75511</v>
      </c>
      <c r="B28" s="1">
        <v>45623.479467592595</v>
      </c>
      <c r="C28">
        <v>23.736999999999998</v>
      </c>
      <c r="D28">
        <v>24.053000000000001</v>
      </c>
      <c r="E28">
        <v>0.44550000000000001</v>
      </c>
      <c r="F28">
        <v>9.5482999999999993</v>
      </c>
      <c r="G28" s="2">
        <f t="shared" si="0"/>
        <v>0.11276950845284957</v>
      </c>
    </row>
    <row r="29" spans="1:7" x14ac:dyDescent="0.3">
      <c r="A29">
        <v>75512</v>
      </c>
      <c r="B29" s="1">
        <v>45623.479479166665</v>
      </c>
      <c r="C29">
        <v>23.728999999999999</v>
      </c>
      <c r="D29">
        <v>24.053000000000001</v>
      </c>
      <c r="E29">
        <v>0.48699999999999999</v>
      </c>
      <c r="F29">
        <v>9.5477000000000007</v>
      </c>
      <c r="G29" s="2">
        <f t="shared" si="0"/>
        <v>0.12327918515720719</v>
      </c>
    </row>
    <row r="30" spans="1:7" x14ac:dyDescent="0.3">
      <c r="A30">
        <v>75513</v>
      </c>
      <c r="B30" s="1">
        <v>45623.479490740741</v>
      </c>
      <c r="C30">
        <v>23.725000000000001</v>
      </c>
      <c r="D30">
        <v>24.052</v>
      </c>
      <c r="E30">
        <v>0.30790000000000001</v>
      </c>
      <c r="F30">
        <v>9.5464000000000002</v>
      </c>
      <c r="G30" s="2">
        <f t="shared" si="0"/>
        <v>7.792637460440216E-2</v>
      </c>
    </row>
    <row r="31" spans="1:7" x14ac:dyDescent="0.3">
      <c r="A31">
        <v>75514</v>
      </c>
      <c r="B31" s="1">
        <v>45623.479502314818</v>
      </c>
      <c r="C31">
        <v>23.716999999999999</v>
      </c>
      <c r="D31">
        <v>24.052</v>
      </c>
      <c r="E31">
        <v>0.33379999999999999</v>
      </c>
      <c r="F31">
        <v>9.548</v>
      </c>
      <c r="G31" s="2">
        <f t="shared" si="0"/>
        <v>8.4484368288543735E-2</v>
      </c>
    </row>
    <row r="32" spans="1:7" x14ac:dyDescent="0.3">
      <c r="A32">
        <v>75515</v>
      </c>
      <c r="B32" s="1">
        <v>45623.479513888888</v>
      </c>
      <c r="C32">
        <v>23.713000000000001</v>
      </c>
      <c r="D32">
        <v>24.05</v>
      </c>
      <c r="E32">
        <v>0.41470000000000001</v>
      </c>
      <c r="F32">
        <v>9.5455000000000005</v>
      </c>
      <c r="G32" s="2">
        <f t="shared" si="0"/>
        <v>0.10496985520351358</v>
      </c>
    </row>
    <row r="33" spans="1:7" x14ac:dyDescent="0.3">
      <c r="A33">
        <v>75516</v>
      </c>
      <c r="B33" s="1">
        <v>45623.479525462964</v>
      </c>
      <c r="C33">
        <v>23.71</v>
      </c>
      <c r="D33">
        <v>24.05</v>
      </c>
      <c r="E33">
        <v>0.4365</v>
      </c>
      <c r="F33">
        <v>9.5440000000000005</v>
      </c>
      <c r="G33" s="2">
        <f t="shared" si="0"/>
        <v>0.11049036225442262</v>
      </c>
    </row>
    <row r="34" spans="1:7" x14ac:dyDescent="0.3">
      <c r="A34">
        <v>75517</v>
      </c>
      <c r="B34" s="1">
        <v>45623.479537037034</v>
      </c>
      <c r="C34">
        <v>23.707000000000001</v>
      </c>
      <c r="D34">
        <v>24.047999999999998</v>
      </c>
      <c r="E34">
        <v>0.3821</v>
      </c>
      <c r="F34">
        <v>9.5440000000000005</v>
      </c>
      <c r="G34" s="2">
        <f t="shared" si="0"/>
        <v>9.6714663752376639E-2</v>
      </c>
    </row>
    <row r="35" spans="1:7" x14ac:dyDescent="0.3">
      <c r="A35">
        <v>75518</v>
      </c>
      <c r="B35" s="1">
        <v>45623.479548611111</v>
      </c>
      <c r="C35">
        <v>23.702000000000002</v>
      </c>
      <c r="D35">
        <v>24.047999999999998</v>
      </c>
      <c r="E35">
        <v>0.53069999999999995</v>
      </c>
      <c r="F35">
        <v>9.5405999999999995</v>
      </c>
      <c r="G35" s="2">
        <f t="shared" si="0"/>
        <v>0.13434648722947767</v>
      </c>
    </row>
    <row r="36" spans="1:7" x14ac:dyDescent="0.3">
      <c r="A36">
        <v>75519</v>
      </c>
      <c r="B36" s="1">
        <v>45623.479560185187</v>
      </c>
      <c r="C36">
        <v>23.698</v>
      </c>
      <c r="D36">
        <v>24.047000000000001</v>
      </c>
      <c r="E36">
        <v>0.4153</v>
      </c>
      <c r="F36">
        <v>9.5366</v>
      </c>
      <c r="G36" s="2">
        <f t="shared" si="0"/>
        <v>0.10512179401724331</v>
      </c>
    </row>
    <row r="37" spans="1:7" x14ac:dyDescent="0.3">
      <c r="A37">
        <v>75520</v>
      </c>
      <c r="B37" s="1">
        <v>45623.479571759257</v>
      </c>
      <c r="C37">
        <v>23.69</v>
      </c>
      <c r="D37">
        <v>24.047000000000001</v>
      </c>
      <c r="E37">
        <v>0.45779999999999998</v>
      </c>
      <c r="F37">
        <v>9.5357000000000003</v>
      </c>
      <c r="G37" s="2">
        <f t="shared" si="0"/>
        <v>0.11588437690378149</v>
      </c>
    </row>
    <row r="38" spans="1:7" x14ac:dyDescent="0.3">
      <c r="A38">
        <v>75521</v>
      </c>
      <c r="B38" s="1">
        <v>45623.479583333334</v>
      </c>
      <c r="C38">
        <v>23.683</v>
      </c>
      <c r="D38">
        <v>24.045000000000002</v>
      </c>
      <c r="E38">
        <v>0.60270000000000001</v>
      </c>
      <c r="F38">
        <v>9.5322999999999993</v>
      </c>
      <c r="G38" s="2">
        <f t="shared" si="0"/>
        <v>0.15258198603358064</v>
      </c>
    </row>
    <row r="39" spans="1:7" x14ac:dyDescent="0.3">
      <c r="A39">
        <v>75522</v>
      </c>
      <c r="B39" s="1">
        <v>45623.479594907411</v>
      </c>
      <c r="C39">
        <v>23.675000000000001</v>
      </c>
      <c r="D39">
        <v>24.044</v>
      </c>
      <c r="E39">
        <v>0.64419999999999999</v>
      </c>
      <c r="F39">
        <v>9.5343999999999998</v>
      </c>
      <c r="G39" s="2">
        <f t="shared" si="0"/>
        <v>0.1630932893647577</v>
      </c>
    </row>
    <row r="40" spans="1:7" x14ac:dyDescent="0.3">
      <c r="A40">
        <v>75523</v>
      </c>
      <c r="B40" s="1">
        <v>45623.47960648148</v>
      </c>
      <c r="C40">
        <v>23.667999999999999</v>
      </c>
      <c r="D40">
        <v>24.044</v>
      </c>
      <c r="E40">
        <v>0.6079</v>
      </c>
      <c r="F40">
        <v>9.5350000000000001</v>
      </c>
      <c r="G40" s="2">
        <f t="shared" si="0"/>
        <v>0.15389904287091177</v>
      </c>
    </row>
    <row r="41" spans="1:7" x14ac:dyDescent="0.3">
      <c r="A41">
        <v>75524</v>
      </c>
      <c r="B41" s="1">
        <v>45623.479618055557</v>
      </c>
      <c r="C41">
        <v>23.661999999999999</v>
      </c>
      <c r="D41">
        <v>24.042000000000002</v>
      </c>
      <c r="E41">
        <v>0.41749999999999998</v>
      </c>
      <c r="F41">
        <v>9.5317000000000007</v>
      </c>
      <c r="G41" s="2">
        <f t="shared" si="0"/>
        <v>0.10567890385123377</v>
      </c>
    </row>
    <row r="42" spans="1:7" x14ac:dyDescent="0.3">
      <c r="A42">
        <v>75525</v>
      </c>
      <c r="B42" s="1">
        <v>45623.479629629626</v>
      </c>
      <c r="C42">
        <v>23.657</v>
      </c>
      <c r="D42">
        <v>24.041</v>
      </c>
      <c r="E42">
        <v>0.62819999999999998</v>
      </c>
      <c r="F42">
        <v>9.5310000000000006</v>
      </c>
      <c r="G42" s="2">
        <f t="shared" si="0"/>
        <v>0.15904069111356747</v>
      </c>
    </row>
    <row r="43" spans="1:7" x14ac:dyDescent="0.3">
      <c r="A43">
        <v>75526</v>
      </c>
      <c r="B43" s="1">
        <v>45623.479641203703</v>
      </c>
      <c r="C43">
        <v>23.65</v>
      </c>
      <c r="D43">
        <v>24.039000000000001</v>
      </c>
      <c r="E43">
        <v>0.36520000000000002</v>
      </c>
      <c r="F43">
        <v>9.5306999999999995</v>
      </c>
      <c r="G43" s="2">
        <f t="shared" si="0"/>
        <v>9.2435250009137465E-2</v>
      </c>
    </row>
    <row r="44" spans="1:7" x14ac:dyDescent="0.3">
      <c r="A44">
        <v>75527</v>
      </c>
      <c r="B44" s="1">
        <v>45623.47965277778</v>
      </c>
      <c r="C44">
        <v>23.645</v>
      </c>
      <c r="D44">
        <v>24.039000000000001</v>
      </c>
      <c r="E44">
        <v>0.37040000000000001</v>
      </c>
      <c r="F44">
        <v>9.5276999999999994</v>
      </c>
      <c r="G44" s="2">
        <f t="shared" si="0"/>
        <v>9.3751984019545209E-2</v>
      </c>
    </row>
    <row r="45" spans="1:7" x14ac:dyDescent="0.3">
      <c r="A45">
        <v>75528</v>
      </c>
      <c r="B45" s="1">
        <v>45623.479664351849</v>
      </c>
      <c r="C45">
        <v>23.640999999999998</v>
      </c>
      <c r="D45">
        <v>24.038</v>
      </c>
      <c r="E45">
        <v>0.43840000000000001</v>
      </c>
      <c r="F45">
        <v>9.5234000000000005</v>
      </c>
      <c r="G45" s="2">
        <f t="shared" si="0"/>
        <v>0.110971513513293</v>
      </c>
    </row>
    <row r="46" spans="1:7" x14ac:dyDescent="0.3">
      <c r="A46">
        <v>75529</v>
      </c>
      <c r="B46" s="1">
        <v>45623.479675925926</v>
      </c>
      <c r="C46">
        <v>23.635999999999999</v>
      </c>
      <c r="D46">
        <v>24.036000000000001</v>
      </c>
      <c r="E46">
        <v>0.47839999999999999</v>
      </c>
      <c r="F46">
        <v>9.5251999999999999</v>
      </c>
      <c r="G46" s="2">
        <f t="shared" si="0"/>
        <v>0.12110123881462552</v>
      </c>
    </row>
    <row r="47" spans="1:7" x14ac:dyDescent="0.3">
      <c r="A47">
        <v>75530</v>
      </c>
      <c r="B47" s="1">
        <v>45623.479687500003</v>
      </c>
      <c r="C47">
        <v>23.632000000000001</v>
      </c>
      <c r="D47">
        <v>24.035</v>
      </c>
      <c r="E47">
        <v>0.44450000000000001</v>
      </c>
      <c r="F47">
        <v>9.5214999999999996</v>
      </c>
      <c r="G47" s="2">
        <f t="shared" si="0"/>
        <v>0.11251626890432601</v>
      </c>
    </row>
    <row r="48" spans="1:7" x14ac:dyDescent="0.3">
      <c r="A48">
        <v>75531</v>
      </c>
      <c r="B48" s="1">
        <v>45623.479699074072</v>
      </c>
      <c r="C48">
        <v>23.626000000000001</v>
      </c>
      <c r="D48">
        <v>24.033000000000001</v>
      </c>
      <c r="E48">
        <v>0.42209999999999998</v>
      </c>
      <c r="F48">
        <v>9.5190999999999999</v>
      </c>
      <c r="G48" s="2">
        <f t="shared" si="0"/>
        <v>0.10684377417740216</v>
      </c>
    </row>
    <row r="49" spans="1:7" x14ac:dyDescent="0.3">
      <c r="A49">
        <v>75532</v>
      </c>
      <c r="B49" s="1">
        <v>45623.479710648149</v>
      </c>
      <c r="C49">
        <v>23.623000000000001</v>
      </c>
      <c r="D49">
        <v>24.032</v>
      </c>
      <c r="E49">
        <v>0.59099999999999997</v>
      </c>
      <c r="F49">
        <v>9.5190999999999999</v>
      </c>
      <c r="G49" s="2">
        <f t="shared" si="0"/>
        <v>0.14961863168408657</v>
      </c>
    </row>
    <row r="50" spans="1:7" x14ac:dyDescent="0.3">
      <c r="A50">
        <v>75533</v>
      </c>
      <c r="B50" s="1">
        <v>45623.479722222219</v>
      </c>
      <c r="C50">
        <v>23.617999999999999</v>
      </c>
      <c r="D50">
        <v>24.03</v>
      </c>
      <c r="E50">
        <v>0.4824</v>
      </c>
      <c r="F50">
        <v>9.5181000000000004</v>
      </c>
      <c r="G50" s="2">
        <f t="shared" si="0"/>
        <v>0.12211423470261193</v>
      </c>
    </row>
    <row r="51" spans="1:7" x14ac:dyDescent="0.3">
      <c r="A51">
        <v>75534</v>
      </c>
      <c r="B51" s="1">
        <v>45623.479733796295</v>
      </c>
      <c r="C51">
        <v>23.614999999999998</v>
      </c>
      <c r="D51">
        <v>24.03</v>
      </c>
      <c r="E51">
        <v>0.34429999999999999</v>
      </c>
      <c r="F51">
        <v>9.5153999999999996</v>
      </c>
      <c r="G51" s="2">
        <f t="shared" si="0"/>
        <v>8.7143070724881116E-2</v>
      </c>
    </row>
    <row r="52" spans="1:7" x14ac:dyDescent="0.3">
      <c r="A52">
        <v>75535</v>
      </c>
      <c r="B52" s="1">
        <v>45623.479745370372</v>
      </c>
      <c r="C52">
        <v>23.611000000000001</v>
      </c>
      <c r="D52">
        <v>24.029</v>
      </c>
      <c r="E52">
        <v>0.43780000000000002</v>
      </c>
      <c r="F52">
        <v>9.5131999999999994</v>
      </c>
      <c r="G52" s="2">
        <f t="shared" si="0"/>
        <v>0.11081957090461582</v>
      </c>
    </row>
    <row r="53" spans="1:7" x14ac:dyDescent="0.3">
      <c r="A53">
        <v>75536</v>
      </c>
      <c r="B53" s="1">
        <v>45623.479756944442</v>
      </c>
      <c r="C53">
        <v>23.606000000000002</v>
      </c>
      <c r="D53">
        <v>24.026</v>
      </c>
      <c r="E53">
        <v>0.51280000000000003</v>
      </c>
      <c r="F53">
        <v>9.5129000000000001</v>
      </c>
      <c r="G53" s="2">
        <f t="shared" si="0"/>
        <v>0.12981313954213936</v>
      </c>
    </row>
    <row r="54" spans="1:7" x14ac:dyDescent="0.3">
      <c r="A54">
        <v>75537</v>
      </c>
      <c r="B54" s="1">
        <v>45623.479768518519</v>
      </c>
      <c r="C54">
        <v>23.6</v>
      </c>
      <c r="D54">
        <v>24.024000000000001</v>
      </c>
      <c r="E54">
        <v>0.49220000000000003</v>
      </c>
      <c r="F54">
        <v>9.5114000000000001</v>
      </c>
      <c r="G54" s="2">
        <f t="shared" si="0"/>
        <v>0.12459609232388916</v>
      </c>
    </row>
    <row r="55" spans="1:7" x14ac:dyDescent="0.3">
      <c r="A55">
        <v>75538</v>
      </c>
      <c r="B55" s="1">
        <v>45623.479780092595</v>
      </c>
      <c r="C55">
        <v>23.594000000000001</v>
      </c>
      <c r="D55">
        <v>24.023</v>
      </c>
      <c r="E55">
        <v>0.40820000000000001</v>
      </c>
      <c r="F55">
        <v>9.5126000000000008</v>
      </c>
      <c r="G55" s="2">
        <f t="shared" si="0"/>
        <v>0.10332385777377016</v>
      </c>
    </row>
    <row r="56" spans="1:7" x14ac:dyDescent="0.3">
      <c r="A56">
        <v>75539</v>
      </c>
      <c r="B56" s="1">
        <v>45623.479791666665</v>
      </c>
      <c r="C56">
        <v>23.588000000000001</v>
      </c>
      <c r="D56">
        <v>24.021000000000001</v>
      </c>
      <c r="E56">
        <v>0.37380000000000002</v>
      </c>
      <c r="F56">
        <v>9.5116999999999994</v>
      </c>
      <c r="G56" s="2">
        <f t="shared" si="0"/>
        <v>9.461292966816684E-2</v>
      </c>
    </row>
    <row r="57" spans="1:7" x14ac:dyDescent="0.3">
      <c r="A57">
        <v>75540</v>
      </c>
      <c r="B57" s="1">
        <v>45623.479803240742</v>
      </c>
      <c r="C57">
        <v>23.581</v>
      </c>
      <c r="D57">
        <v>24.02</v>
      </c>
      <c r="E57">
        <v>0.39989999999999998</v>
      </c>
      <c r="F57">
        <v>9.5085999999999995</v>
      </c>
      <c r="G57" s="2">
        <f t="shared" si="0"/>
        <v>0.10122206273534928</v>
      </c>
    </row>
    <row r="58" spans="1:7" x14ac:dyDescent="0.3">
      <c r="A58">
        <v>75541</v>
      </c>
      <c r="B58" s="1">
        <v>45623.479814814818</v>
      </c>
      <c r="C58">
        <v>23.574999999999999</v>
      </c>
      <c r="D58">
        <v>24.018000000000001</v>
      </c>
      <c r="E58">
        <v>0.55410000000000004</v>
      </c>
      <c r="F58">
        <v>9.5091999999999999</v>
      </c>
      <c r="G58" s="2">
        <f t="shared" si="0"/>
        <v>0.14027288463625467</v>
      </c>
    </row>
    <row r="59" spans="1:7" x14ac:dyDescent="0.3">
      <c r="A59">
        <v>75542</v>
      </c>
      <c r="B59" s="1">
        <v>45623.479826388888</v>
      </c>
      <c r="C59">
        <v>23.567</v>
      </c>
      <c r="D59">
        <v>24.016999999999999</v>
      </c>
      <c r="E59">
        <v>0.58760000000000001</v>
      </c>
      <c r="F59">
        <v>9.5089000000000006</v>
      </c>
      <c r="G59" s="2">
        <f t="shared" si="0"/>
        <v>0.14875749212103465</v>
      </c>
    </row>
    <row r="60" spans="1:7" x14ac:dyDescent="0.3">
      <c r="A60">
        <v>75543</v>
      </c>
      <c r="B60" s="1">
        <v>45623.479837962965</v>
      </c>
      <c r="C60">
        <v>23.56</v>
      </c>
      <c r="D60">
        <v>24.015000000000001</v>
      </c>
      <c r="E60">
        <v>0.69830000000000003</v>
      </c>
      <c r="F60">
        <v>9.5070999999999994</v>
      </c>
      <c r="G60" s="2">
        <f t="shared" si="0"/>
        <v>0.17679656748948788</v>
      </c>
    </row>
    <row r="61" spans="1:7" x14ac:dyDescent="0.3">
      <c r="A61">
        <v>75544</v>
      </c>
      <c r="B61" s="1">
        <v>45623.479849537034</v>
      </c>
      <c r="C61">
        <v>23.552</v>
      </c>
      <c r="D61">
        <v>24.012</v>
      </c>
      <c r="E61">
        <v>0.75800000000000001</v>
      </c>
      <c r="F61">
        <v>9.5008999999999997</v>
      </c>
      <c r="G61" s="2">
        <f t="shared" si="0"/>
        <v>0.19191904188373807</v>
      </c>
    </row>
    <row r="62" spans="1:7" x14ac:dyDescent="0.3">
      <c r="A62">
        <v>75545</v>
      </c>
      <c r="B62" s="1">
        <v>45623.479861111111</v>
      </c>
      <c r="C62">
        <v>23.545000000000002</v>
      </c>
      <c r="D62">
        <v>24.010999999999999</v>
      </c>
      <c r="E62">
        <v>0.74509999999999998</v>
      </c>
      <c r="F62">
        <v>9.5021000000000004</v>
      </c>
      <c r="G62" s="2">
        <f t="shared" si="0"/>
        <v>0.18865130751872602</v>
      </c>
    </row>
    <row r="63" spans="1:7" x14ac:dyDescent="0.3">
      <c r="A63">
        <v>75546</v>
      </c>
      <c r="B63" s="1">
        <v>45623.479872685188</v>
      </c>
      <c r="C63">
        <v>23.539000000000001</v>
      </c>
      <c r="D63">
        <v>24.009</v>
      </c>
      <c r="E63">
        <v>0.68049999999999999</v>
      </c>
      <c r="F63">
        <v>9.5043000000000006</v>
      </c>
      <c r="G63" s="2">
        <f t="shared" si="0"/>
        <v>0.17228783814963319</v>
      </c>
    </row>
    <row r="64" spans="1:7" x14ac:dyDescent="0.3">
      <c r="A64">
        <v>75547</v>
      </c>
      <c r="B64" s="1">
        <v>45623.479884259257</v>
      </c>
      <c r="C64">
        <v>23.533999999999999</v>
      </c>
      <c r="D64">
        <v>24.007999999999999</v>
      </c>
      <c r="E64">
        <v>0.53990000000000005</v>
      </c>
      <c r="F64">
        <v>9.5008999999999997</v>
      </c>
      <c r="G64" s="2">
        <f t="shared" si="0"/>
        <v>0.13667650749137045</v>
      </c>
    </row>
    <row r="65" spans="1:7" x14ac:dyDescent="0.3">
      <c r="A65">
        <v>75548</v>
      </c>
      <c r="B65" s="1">
        <v>45623.479895833334</v>
      </c>
      <c r="C65">
        <v>23.530999999999999</v>
      </c>
      <c r="D65">
        <v>24.004999999999999</v>
      </c>
      <c r="E65">
        <v>0.6845</v>
      </c>
      <c r="F65">
        <v>9.4962999999999997</v>
      </c>
      <c r="G65" s="2">
        <f t="shared" si="0"/>
        <v>0.17330102965700706</v>
      </c>
    </row>
    <row r="66" spans="1:7" x14ac:dyDescent="0.3">
      <c r="A66">
        <v>75549</v>
      </c>
      <c r="B66" s="1">
        <v>45623.479907407411</v>
      </c>
      <c r="C66">
        <v>23.530999999999999</v>
      </c>
      <c r="D66">
        <v>24.003</v>
      </c>
      <c r="E66">
        <v>0.47589999999999999</v>
      </c>
      <c r="F66">
        <v>9.4975000000000005</v>
      </c>
      <c r="G66" s="2">
        <f t="shared" si="0"/>
        <v>0.12046811852006263</v>
      </c>
    </row>
    <row r="67" spans="1:7" x14ac:dyDescent="0.3">
      <c r="A67">
        <v>75550</v>
      </c>
      <c r="B67" s="1">
        <v>45623.47991898148</v>
      </c>
      <c r="C67">
        <v>23.530999999999999</v>
      </c>
      <c r="D67">
        <v>24.001999999999999</v>
      </c>
      <c r="E67">
        <v>0.3412</v>
      </c>
      <c r="F67">
        <v>9.4971999999999994</v>
      </c>
      <c r="G67" s="2">
        <f t="shared" ref="G67:G130" si="1">((E67^5)*$I$7)+((E67^4)*$I$6)+((E67^3)*$I$5)+((E67^2)*$I$4)+((E67)*$I$3)+$I$2</f>
        <v>8.6358117127506157E-2</v>
      </c>
    </row>
    <row r="68" spans="1:7" x14ac:dyDescent="0.3">
      <c r="A68">
        <v>75551</v>
      </c>
      <c r="B68" s="1">
        <v>45623.479930555557</v>
      </c>
      <c r="C68">
        <v>23.53</v>
      </c>
      <c r="D68">
        <v>23.998999999999999</v>
      </c>
      <c r="E68">
        <v>0.42609999999999998</v>
      </c>
      <c r="F68">
        <v>9.4956999999999994</v>
      </c>
      <c r="G68" s="2">
        <f t="shared" si="1"/>
        <v>0.10785670962218248</v>
      </c>
    </row>
    <row r="69" spans="1:7" x14ac:dyDescent="0.3">
      <c r="A69">
        <v>75552</v>
      </c>
      <c r="B69" s="1">
        <v>45623.479942129627</v>
      </c>
      <c r="C69">
        <v>23.527999999999999</v>
      </c>
      <c r="D69">
        <v>23.997</v>
      </c>
      <c r="E69">
        <v>0.3236</v>
      </c>
      <c r="F69">
        <v>9.4944000000000006</v>
      </c>
      <c r="G69" s="2">
        <f t="shared" si="1"/>
        <v>8.1901659786736858E-2</v>
      </c>
    </row>
    <row r="70" spans="1:7" x14ac:dyDescent="0.3">
      <c r="A70">
        <v>75553</v>
      </c>
      <c r="B70" s="1">
        <v>45623.479953703703</v>
      </c>
      <c r="C70">
        <v>23.527000000000001</v>
      </c>
      <c r="D70">
        <v>23.995999999999999</v>
      </c>
      <c r="E70">
        <v>0.41839999999999999</v>
      </c>
      <c r="F70">
        <v>9.4946999999999999</v>
      </c>
      <c r="G70" s="2">
        <f t="shared" si="1"/>
        <v>0.10590681280444543</v>
      </c>
    </row>
    <row r="71" spans="1:7" x14ac:dyDescent="0.3">
      <c r="A71">
        <v>75554</v>
      </c>
      <c r="B71" s="1">
        <v>45623.47996527778</v>
      </c>
      <c r="C71">
        <v>23.524000000000001</v>
      </c>
      <c r="D71">
        <v>23.992999999999999</v>
      </c>
      <c r="E71">
        <v>0.66200000000000003</v>
      </c>
      <c r="F71">
        <v>9.4903999999999993</v>
      </c>
      <c r="G71" s="2">
        <f t="shared" si="1"/>
        <v>0.16760187389303816</v>
      </c>
    </row>
    <row r="72" spans="1:7" x14ac:dyDescent="0.3">
      <c r="A72">
        <v>75555</v>
      </c>
      <c r="B72" s="1">
        <v>45623.47997685185</v>
      </c>
      <c r="C72">
        <v>23.518000000000001</v>
      </c>
      <c r="D72">
        <v>23.991</v>
      </c>
      <c r="E72">
        <v>0.52300000000000002</v>
      </c>
      <c r="F72">
        <v>9.4907000000000004</v>
      </c>
      <c r="G72" s="2">
        <f t="shared" si="1"/>
        <v>0.13239637797467516</v>
      </c>
    </row>
    <row r="73" spans="1:7" x14ac:dyDescent="0.3">
      <c r="A73">
        <v>75556</v>
      </c>
      <c r="B73" s="1">
        <v>45623.479988425926</v>
      </c>
      <c r="C73">
        <v>23.51</v>
      </c>
      <c r="D73">
        <v>23.988</v>
      </c>
      <c r="E73">
        <v>0.50670000000000004</v>
      </c>
      <c r="F73">
        <v>9.4877000000000002</v>
      </c>
      <c r="G73" s="2">
        <f t="shared" si="1"/>
        <v>0.12826827435981689</v>
      </c>
    </row>
    <row r="74" spans="1:7" x14ac:dyDescent="0.3">
      <c r="A74">
        <v>75557</v>
      </c>
      <c r="B74" s="1">
        <v>45623.48</v>
      </c>
      <c r="C74">
        <v>23.498999999999999</v>
      </c>
      <c r="D74">
        <v>23.986999999999998</v>
      </c>
      <c r="E74">
        <v>0.64790000000000003</v>
      </c>
      <c r="F74">
        <v>9.4873999999999992</v>
      </c>
      <c r="G74" s="2">
        <f t="shared" si="1"/>
        <v>0.16403046110031055</v>
      </c>
    </row>
    <row r="75" spans="1:7" x14ac:dyDescent="0.3">
      <c r="A75">
        <v>75558</v>
      </c>
      <c r="B75" s="1">
        <v>45623.480011574073</v>
      </c>
      <c r="C75">
        <v>23.486999999999998</v>
      </c>
      <c r="D75">
        <v>23.984999999999999</v>
      </c>
      <c r="E75">
        <v>0.73250000000000004</v>
      </c>
      <c r="F75">
        <v>9.4837000000000007</v>
      </c>
      <c r="G75" s="2">
        <f t="shared" si="1"/>
        <v>0.18545960069820555</v>
      </c>
    </row>
    <row r="76" spans="1:7" x14ac:dyDescent="0.3">
      <c r="A76">
        <v>75559</v>
      </c>
      <c r="B76" s="1">
        <v>45623.480023148149</v>
      </c>
      <c r="C76">
        <v>23.478000000000002</v>
      </c>
      <c r="D76">
        <v>23.981999999999999</v>
      </c>
      <c r="E76">
        <v>0.77710000000000001</v>
      </c>
      <c r="F76">
        <v>9.4821000000000009</v>
      </c>
      <c r="G76" s="2">
        <f t="shared" si="1"/>
        <v>0.1967573785356084</v>
      </c>
    </row>
    <row r="77" spans="1:7" x14ac:dyDescent="0.3">
      <c r="A77">
        <v>75560</v>
      </c>
      <c r="B77" s="1">
        <v>45623.480034722219</v>
      </c>
      <c r="C77">
        <v>23.469000000000001</v>
      </c>
      <c r="D77">
        <v>23.981000000000002</v>
      </c>
      <c r="E77">
        <v>0.84019999999999995</v>
      </c>
      <c r="F77">
        <v>9.4778000000000002</v>
      </c>
      <c r="G77" s="2">
        <f t="shared" si="1"/>
        <v>0.21274214331489985</v>
      </c>
    </row>
    <row r="78" spans="1:7" x14ac:dyDescent="0.3">
      <c r="A78">
        <v>75561</v>
      </c>
      <c r="B78" s="1">
        <v>45623.480046296296</v>
      </c>
      <c r="C78">
        <v>23.459</v>
      </c>
      <c r="D78">
        <v>23.978000000000002</v>
      </c>
      <c r="E78">
        <v>0.62270000000000003</v>
      </c>
      <c r="F78">
        <v>9.4765999999999995</v>
      </c>
      <c r="G78" s="2">
        <f t="shared" si="1"/>
        <v>0.15764762417368236</v>
      </c>
    </row>
    <row r="79" spans="1:7" x14ac:dyDescent="0.3">
      <c r="A79">
        <v>75562</v>
      </c>
      <c r="B79" s="1">
        <v>45623.480057870373</v>
      </c>
      <c r="C79">
        <v>23.45</v>
      </c>
      <c r="D79">
        <v>23.975000000000001</v>
      </c>
      <c r="E79">
        <v>1.006</v>
      </c>
      <c r="F79">
        <v>9.4719999999999995</v>
      </c>
      <c r="G79" s="2">
        <f t="shared" si="1"/>
        <v>0.25474684652182922</v>
      </c>
    </row>
    <row r="80" spans="1:7" x14ac:dyDescent="0.3">
      <c r="A80">
        <v>75563</v>
      </c>
      <c r="B80" s="1">
        <v>45623.480069444442</v>
      </c>
      <c r="C80">
        <v>23.440999999999999</v>
      </c>
      <c r="D80">
        <v>23.972999999999999</v>
      </c>
      <c r="E80">
        <v>0.79890000000000005</v>
      </c>
      <c r="F80">
        <v>9.4747000000000003</v>
      </c>
      <c r="G80" s="2">
        <f t="shared" si="1"/>
        <v>0.20227975936110079</v>
      </c>
    </row>
    <row r="81" spans="1:7" x14ac:dyDescent="0.3">
      <c r="A81">
        <v>75564</v>
      </c>
      <c r="B81" s="1">
        <v>45623.480081018519</v>
      </c>
      <c r="C81">
        <v>23.433</v>
      </c>
      <c r="D81">
        <v>23.97</v>
      </c>
      <c r="E81">
        <v>0.91059999999999997</v>
      </c>
      <c r="F81">
        <v>9.4719999999999995</v>
      </c>
      <c r="G81" s="2">
        <f t="shared" si="1"/>
        <v>0.23057707688321855</v>
      </c>
    </row>
    <row r="82" spans="1:7" x14ac:dyDescent="0.3">
      <c r="A82">
        <v>75565</v>
      </c>
      <c r="B82" s="1">
        <v>45623.480092592596</v>
      </c>
      <c r="C82">
        <v>23.427</v>
      </c>
      <c r="D82">
        <v>23.969000000000001</v>
      </c>
      <c r="E82">
        <v>0.94169999999999998</v>
      </c>
      <c r="F82">
        <v>9.4732000000000003</v>
      </c>
      <c r="G82" s="2">
        <f t="shared" si="1"/>
        <v>0.23845614844850627</v>
      </c>
    </row>
    <row r="83" spans="1:7" x14ac:dyDescent="0.3">
      <c r="A83">
        <v>75566</v>
      </c>
      <c r="B83" s="1">
        <v>45623.480104166665</v>
      </c>
      <c r="C83">
        <v>23.42</v>
      </c>
      <c r="D83">
        <v>23.966000000000001</v>
      </c>
      <c r="E83">
        <v>1.1533</v>
      </c>
      <c r="F83">
        <v>9.4673999999999996</v>
      </c>
      <c r="G83" s="2">
        <f t="shared" si="1"/>
        <v>0.29206843630305379</v>
      </c>
    </row>
    <row r="84" spans="1:7" x14ac:dyDescent="0.3">
      <c r="A84">
        <v>75567</v>
      </c>
      <c r="B84" s="1">
        <v>45623.480115740742</v>
      </c>
      <c r="C84">
        <v>23.414000000000001</v>
      </c>
      <c r="D84">
        <v>23.963000000000001</v>
      </c>
      <c r="E84">
        <v>0.83160000000000001</v>
      </c>
      <c r="F84">
        <v>9.468</v>
      </c>
      <c r="G84" s="2">
        <f t="shared" si="1"/>
        <v>0.21056350806223811</v>
      </c>
    </row>
    <row r="85" spans="1:7" x14ac:dyDescent="0.3">
      <c r="A85">
        <v>75568</v>
      </c>
      <c r="B85" s="1">
        <v>45623.480127314811</v>
      </c>
      <c r="C85">
        <v>23.411999999999999</v>
      </c>
      <c r="D85">
        <v>23.960999999999999</v>
      </c>
      <c r="E85">
        <v>0.7571</v>
      </c>
      <c r="F85">
        <v>9.4667999999999992</v>
      </c>
      <c r="G85" s="2">
        <f t="shared" si="1"/>
        <v>0.19169105929128238</v>
      </c>
    </row>
    <row r="86" spans="1:7" x14ac:dyDescent="0.3">
      <c r="A86">
        <v>75569</v>
      </c>
      <c r="B86" s="1">
        <v>45623.480138888888</v>
      </c>
      <c r="C86">
        <v>23.405999999999999</v>
      </c>
      <c r="D86">
        <v>23.957999999999998</v>
      </c>
      <c r="E86">
        <v>0.85489999999999999</v>
      </c>
      <c r="F86">
        <v>9.468</v>
      </c>
      <c r="G86" s="2">
        <f t="shared" si="1"/>
        <v>0.21646612247125566</v>
      </c>
    </row>
    <row r="87" spans="1:7" x14ac:dyDescent="0.3">
      <c r="A87">
        <v>75570</v>
      </c>
      <c r="B87" s="1">
        <v>45623.480150462965</v>
      </c>
      <c r="C87">
        <v>23.402000000000001</v>
      </c>
      <c r="D87">
        <v>23.954999999999998</v>
      </c>
      <c r="E87">
        <v>1.0758000000000001</v>
      </c>
      <c r="F87">
        <v>9.4688999999999997</v>
      </c>
      <c r="G87" s="2">
        <f t="shared" si="1"/>
        <v>0.27243175496415672</v>
      </c>
    </row>
    <row r="88" spans="1:7" x14ac:dyDescent="0.3">
      <c r="A88">
        <v>75571</v>
      </c>
      <c r="B88" s="1">
        <v>45623.480162037034</v>
      </c>
      <c r="C88">
        <v>23.396999999999998</v>
      </c>
      <c r="D88">
        <v>23.954000000000001</v>
      </c>
      <c r="E88">
        <v>0.91120000000000001</v>
      </c>
      <c r="F88">
        <v>9.4661000000000008</v>
      </c>
      <c r="G88" s="2">
        <f t="shared" si="1"/>
        <v>0.23072908306978623</v>
      </c>
    </row>
    <row r="89" spans="1:7" x14ac:dyDescent="0.3">
      <c r="A89">
        <v>75572</v>
      </c>
      <c r="B89" s="1">
        <v>45623.480173611111</v>
      </c>
      <c r="C89">
        <v>23.390999999999998</v>
      </c>
      <c r="D89">
        <v>23.951000000000001</v>
      </c>
      <c r="E89">
        <v>0.90390000000000004</v>
      </c>
      <c r="F89">
        <v>9.4642999999999997</v>
      </c>
      <c r="G89" s="2">
        <f t="shared" si="1"/>
        <v>0.22887967886446989</v>
      </c>
    </row>
    <row r="90" spans="1:7" x14ac:dyDescent="0.3">
      <c r="A90">
        <v>75573</v>
      </c>
      <c r="B90" s="1">
        <v>45623.480185185188</v>
      </c>
      <c r="C90">
        <v>23.388000000000002</v>
      </c>
      <c r="D90">
        <v>23.948</v>
      </c>
      <c r="E90">
        <v>0.69430000000000003</v>
      </c>
      <c r="F90">
        <v>9.4631000000000007</v>
      </c>
      <c r="G90" s="2">
        <f t="shared" si="1"/>
        <v>0.17578336380537157</v>
      </c>
    </row>
    <row r="91" spans="1:7" x14ac:dyDescent="0.3">
      <c r="A91">
        <v>75574</v>
      </c>
      <c r="B91" s="1">
        <v>45623.480196759258</v>
      </c>
      <c r="C91">
        <v>23.385000000000002</v>
      </c>
      <c r="D91">
        <v>23.946000000000002</v>
      </c>
      <c r="E91">
        <v>0.73899999999999999</v>
      </c>
      <c r="F91">
        <v>9.4620999999999995</v>
      </c>
      <c r="G91" s="2">
        <f t="shared" si="1"/>
        <v>0.18710611193620855</v>
      </c>
    </row>
    <row r="92" spans="1:7" x14ac:dyDescent="0.3">
      <c r="A92">
        <v>75575</v>
      </c>
      <c r="B92" s="1">
        <v>45623.480208333334</v>
      </c>
      <c r="C92">
        <v>23.384</v>
      </c>
      <c r="D92">
        <v>23.943000000000001</v>
      </c>
      <c r="E92">
        <v>0.72199999999999998</v>
      </c>
      <c r="F92">
        <v>9.4603000000000002</v>
      </c>
      <c r="G92" s="2">
        <f t="shared" si="1"/>
        <v>0.1827998707477258</v>
      </c>
    </row>
    <row r="93" spans="1:7" x14ac:dyDescent="0.3">
      <c r="A93">
        <v>75576</v>
      </c>
      <c r="B93" s="1">
        <v>45623.480219907404</v>
      </c>
      <c r="C93">
        <v>23.381</v>
      </c>
      <c r="D93">
        <v>23.94</v>
      </c>
      <c r="E93">
        <v>0.50080000000000002</v>
      </c>
      <c r="F93">
        <v>9.4590999999999994</v>
      </c>
      <c r="G93" s="2">
        <f t="shared" si="1"/>
        <v>0.12677406959468637</v>
      </c>
    </row>
    <row r="94" spans="1:7" x14ac:dyDescent="0.3">
      <c r="A94">
        <v>75577</v>
      </c>
      <c r="B94" s="1">
        <v>45623.480231481481</v>
      </c>
      <c r="C94">
        <v>23.378</v>
      </c>
      <c r="D94">
        <v>23.939</v>
      </c>
      <c r="E94">
        <v>0.75370000000000004</v>
      </c>
      <c r="F94">
        <v>9.4543999999999997</v>
      </c>
      <c r="G94" s="2">
        <f t="shared" si="1"/>
        <v>0.19082979323891422</v>
      </c>
    </row>
    <row r="95" spans="1:7" x14ac:dyDescent="0.3">
      <c r="A95">
        <v>75578</v>
      </c>
      <c r="B95" s="1">
        <v>45623.480243055557</v>
      </c>
      <c r="C95">
        <v>23.376000000000001</v>
      </c>
      <c r="D95">
        <v>23.936</v>
      </c>
      <c r="E95">
        <v>0.77</v>
      </c>
      <c r="F95">
        <v>9.4563000000000006</v>
      </c>
      <c r="G95" s="2">
        <f t="shared" si="1"/>
        <v>0.19495882578875595</v>
      </c>
    </row>
    <row r="96" spans="1:7" x14ac:dyDescent="0.3">
      <c r="A96">
        <v>75579</v>
      </c>
      <c r="B96" s="1">
        <v>45623.480254629627</v>
      </c>
      <c r="C96">
        <v>23.375</v>
      </c>
      <c r="D96">
        <v>23.933</v>
      </c>
      <c r="E96">
        <v>0.53990000000000005</v>
      </c>
      <c r="F96">
        <v>9.4535</v>
      </c>
      <c r="G96" s="2">
        <f t="shared" si="1"/>
        <v>0.13667650749137045</v>
      </c>
    </row>
    <row r="97" spans="1:7" x14ac:dyDescent="0.3">
      <c r="A97">
        <v>75580</v>
      </c>
      <c r="B97" s="1">
        <v>45623.480266203704</v>
      </c>
      <c r="C97">
        <v>23.375</v>
      </c>
      <c r="D97">
        <v>23.931000000000001</v>
      </c>
      <c r="E97">
        <v>0.48480000000000001</v>
      </c>
      <c r="F97">
        <v>9.4532000000000007</v>
      </c>
      <c r="G97" s="2">
        <f t="shared" si="1"/>
        <v>0.12272203424914126</v>
      </c>
    </row>
    <row r="98" spans="1:7" x14ac:dyDescent="0.3">
      <c r="A98">
        <v>75581</v>
      </c>
      <c r="B98" s="1">
        <v>45623.48027777778</v>
      </c>
      <c r="C98">
        <v>23.373000000000001</v>
      </c>
      <c r="D98">
        <v>23.928000000000001</v>
      </c>
      <c r="E98">
        <v>0.43290000000000001</v>
      </c>
      <c r="F98">
        <v>9.4535</v>
      </c>
      <c r="G98" s="2">
        <f t="shared" si="1"/>
        <v>0.1095787099286484</v>
      </c>
    </row>
    <row r="99" spans="1:7" x14ac:dyDescent="0.3">
      <c r="A99">
        <v>75582</v>
      </c>
      <c r="B99" s="1">
        <v>45623.48028935185</v>
      </c>
      <c r="C99">
        <v>23.372</v>
      </c>
      <c r="D99">
        <v>23.925000000000001</v>
      </c>
      <c r="E99">
        <v>0.42609999999999998</v>
      </c>
      <c r="F99">
        <v>9.4507999999999992</v>
      </c>
      <c r="G99" s="2">
        <f t="shared" si="1"/>
        <v>0.10785670962218248</v>
      </c>
    </row>
    <row r="100" spans="1:7" x14ac:dyDescent="0.3">
      <c r="A100">
        <v>75583</v>
      </c>
      <c r="B100" s="1">
        <v>45623.480300925927</v>
      </c>
      <c r="C100">
        <v>23.37</v>
      </c>
      <c r="D100">
        <v>23.923999999999999</v>
      </c>
      <c r="E100">
        <v>0.63529999999999998</v>
      </c>
      <c r="F100">
        <v>9.4491999999999994</v>
      </c>
      <c r="G100" s="2">
        <f t="shared" si="1"/>
        <v>0.16083902428796382</v>
      </c>
    </row>
    <row r="101" spans="1:7" x14ac:dyDescent="0.3">
      <c r="A101">
        <v>75584</v>
      </c>
      <c r="B101" s="1">
        <v>45623.480312500003</v>
      </c>
      <c r="C101">
        <v>23.364000000000001</v>
      </c>
      <c r="D101">
        <v>23.920999999999999</v>
      </c>
      <c r="E101">
        <v>0.63070000000000004</v>
      </c>
      <c r="F101">
        <v>9.4467999999999996</v>
      </c>
      <c r="G101" s="2">
        <f t="shared" si="1"/>
        <v>0.15967390568649012</v>
      </c>
    </row>
    <row r="102" spans="1:7" x14ac:dyDescent="0.3">
      <c r="A102">
        <v>75585</v>
      </c>
      <c r="B102" s="1">
        <v>45623.480324074073</v>
      </c>
      <c r="C102">
        <v>23.36</v>
      </c>
      <c r="D102">
        <v>23.917999999999999</v>
      </c>
      <c r="E102">
        <v>0.4904</v>
      </c>
      <c r="F102">
        <v>9.4471000000000007</v>
      </c>
      <c r="G102" s="2">
        <f t="shared" si="1"/>
        <v>0.12414023904584458</v>
      </c>
    </row>
    <row r="103" spans="1:7" x14ac:dyDescent="0.3">
      <c r="A103">
        <v>75586</v>
      </c>
      <c r="B103" s="1">
        <v>45623.48033564815</v>
      </c>
      <c r="C103">
        <v>23.356999999999999</v>
      </c>
      <c r="D103">
        <v>23.916</v>
      </c>
      <c r="E103">
        <v>0.41810000000000003</v>
      </c>
      <c r="F103">
        <v>9.4451999999999998</v>
      </c>
      <c r="G103" s="2">
        <f t="shared" si="1"/>
        <v>0.10583084312856943</v>
      </c>
    </row>
    <row r="104" spans="1:7" x14ac:dyDescent="0.3">
      <c r="A104">
        <v>75587</v>
      </c>
      <c r="B104" s="1">
        <v>45623.480347222219</v>
      </c>
      <c r="C104">
        <v>23.355</v>
      </c>
      <c r="D104">
        <v>23.913</v>
      </c>
      <c r="E104">
        <v>0.31559999999999999</v>
      </c>
      <c r="F104">
        <v>9.4436999999999998</v>
      </c>
      <c r="G104" s="2">
        <f t="shared" si="1"/>
        <v>7.9876027594695767E-2</v>
      </c>
    </row>
    <row r="105" spans="1:7" x14ac:dyDescent="0.3">
      <c r="A105">
        <v>75588</v>
      </c>
      <c r="B105" s="1">
        <v>45623.480358796296</v>
      </c>
      <c r="C105">
        <v>23.355</v>
      </c>
      <c r="D105">
        <v>23.91</v>
      </c>
      <c r="E105">
        <v>0.30030000000000001</v>
      </c>
      <c r="F105">
        <v>9.4428000000000001</v>
      </c>
      <c r="G105" s="2">
        <f t="shared" si="1"/>
        <v>7.6002059190417054E-2</v>
      </c>
    </row>
    <row r="106" spans="1:7" x14ac:dyDescent="0.3">
      <c r="A106">
        <v>75589</v>
      </c>
      <c r="B106" s="1">
        <v>45623.480370370373</v>
      </c>
      <c r="C106">
        <v>23.355</v>
      </c>
      <c r="D106">
        <v>23.908000000000001</v>
      </c>
      <c r="E106">
        <v>0.28210000000000002</v>
      </c>
      <c r="F106">
        <v>9.4414999999999996</v>
      </c>
      <c r="G106" s="2">
        <f t="shared" si="1"/>
        <v>7.1393901046065508E-2</v>
      </c>
    </row>
    <row r="107" spans="1:7" x14ac:dyDescent="0.3">
      <c r="A107">
        <v>75590</v>
      </c>
      <c r="B107" s="1">
        <v>45623.480381944442</v>
      </c>
      <c r="C107">
        <v>23.355</v>
      </c>
      <c r="D107">
        <v>23.905000000000001</v>
      </c>
      <c r="E107">
        <v>0.27779999999999999</v>
      </c>
      <c r="F107">
        <v>9.4390999999999998</v>
      </c>
      <c r="G107" s="2">
        <f t="shared" si="1"/>
        <v>7.0305175095995057E-2</v>
      </c>
    </row>
    <row r="108" spans="1:7" x14ac:dyDescent="0.3">
      <c r="A108">
        <v>75591</v>
      </c>
      <c r="B108" s="1">
        <v>45623.480393518519</v>
      </c>
      <c r="C108">
        <v>23.355</v>
      </c>
      <c r="D108">
        <v>23.902000000000001</v>
      </c>
      <c r="E108">
        <v>0.2732</v>
      </c>
      <c r="F108">
        <v>9.4428000000000001</v>
      </c>
      <c r="G108" s="2">
        <f t="shared" si="1"/>
        <v>6.9140497787272617E-2</v>
      </c>
    </row>
    <row r="109" spans="1:7" x14ac:dyDescent="0.3">
      <c r="A109">
        <v>75592</v>
      </c>
      <c r="B109" s="1">
        <v>45623.480405092596</v>
      </c>
      <c r="C109">
        <v>23.355</v>
      </c>
      <c r="D109">
        <v>23.901</v>
      </c>
      <c r="E109">
        <v>0.33500000000000002</v>
      </c>
      <c r="F109">
        <v>9.4368999999999996</v>
      </c>
      <c r="G109" s="2">
        <f t="shared" si="1"/>
        <v>8.4788218361235942E-2</v>
      </c>
    </row>
    <row r="110" spans="1:7" x14ac:dyDescent="0.3">
      <c r="A110">
        <v>75593</v>
      </c>
      <c r="B110" s="1">
        <v>45623.480416666665</v>
      </c>
      <c r="C110">
        <v>23.350999999999999</v>
      </c>
      <c r="D110">
        <v>23.898</v>
      </c>
      <c r="E110">
        <v>0.4839</v>
      </c>
      <c r="F110">
        <v>9.4366000000000003</v>
      </c>
      <c r="G110" s="2">
        <f t="shared" si="1"/>
        <v>0.12249410924246112</v>
      </c>
    </row>
    <row r="111" spans="1:7" x14ac:dyDescent="0.3">
      <c r="A111">
        <v>75594</v>
      </c>
      <c r="B111" s="1">
        <v>45623.480428240742</v>
      </c>
      <c r="C111">
        <v>23.346</v>
      </c>
      <c r="D111">
        <v>23.895</v>
      </c>
      <c r="E111">
        <v>0.34520000000000001</v>
      </c>
      <c r="F111">
        <v>9.4366000000000003</v>
      </c>
      <c r="G111" s="2">
        <f t="shared" si="1"/>
        <v>8.7370961003857259E-2</v>
      </c>
    </row>
    <row r="112" spans="1:7" x14ac:dyDescent="0.3">
      <c r="A112">
        <v>75595</v>
      </c>
      <c r="B112" s="1">
        <v>45623.480439814812</v>
      </c>
      <c r="C112">
        <v>23.341999999999999</v>
      </c>
      <c r="D112">
        <v>23.893000000000001</v>
      </c>
      <c r="E112">
        <v>0.503</v>
      </c>
      <c r="F112">
        <v>9.4344000000000001</v>
      </c>
      <c r="G112" s="2">
        <f t="shared" si="1"/>
        <v>0.12733122964459617</v>
      </c>
    </row>
    <row r="113" spans="1:7" x14ac:dyDescent="0.3">
      <c r="A113">
        <v>75596</v>
      </c>
      <c r="B113" s="1">
        <v>45623.480451388888</v>
      </c>
      <c r="C113">
        <v>23.335999999999999</v>
      </c>
      <c r="D113">
        <v>23.89</v>
      </c>
      <c r="E113">
        <v>0.48449999999999999</v>
      </c>
      <c r="F113">
        <v>9.4320000000000004</v>
      </c>
      <c r="G113" s="2">
        <f t="shared" si="1"/>
        <v>0.1226460592233634</v>
      </c>
    </row>
    <row r="114" spans="1:7" x14ac:dyDescent="0.3">
      <c r="A114">
        <v>75597</v>
      </c>
      <c r="B114" s="1">
        <v>45623.480462962965</v>
      </c>
      <c r="C114">
        <v>23.331</v>
      </c>
      <c r="D114">
        <v>23.888999999999999</v>
      </c>
      <c r="E114">
        <v>0.43099999999999999</v>
      </c>
      <c r="F114">
        <v>9.4366000000000003</v>
      </c>
      <c r="G114" s="2">
        <f t="shared" si="1"/>
        <v>0.10909756151303281</v>
      </c>
    </row>
    <row r="115" spans="1:7" x14ac:dyDescent="0.3">
      <c r="A115">
        <v>75598</v>
      </c>
      <c r="B115" s="1">
        <v>45623.480474537035</v>
      </c>
      <c r="C115">
        <v>23.327999999999999</v>
      </c>
      <c r="D115">
        <v>23.885999999999999</v>
      </c>
      <c r="E115">
        <v>0.46360000000000001</v>
      </c>
      <c r="F115">
        <v>9.4329000000000001</v>
      </c>
      <c r="G115" s="2">
        <f t="shared" si="1"/>
        <v>0.11735319071163143</v>
      </c>
    </row>
    <row r="116" spans="1:7" x14ac:dyDescent="0.3">
      <c r="A116">
        <v>75599</v>
      </c>
      <c r="B116" s="1">
        <v>45623.480486111112</v>
      </c>
      <c r="C116">
        <v>23.327000000000002</v>
      </c>
      <c r="D116">
        <v>23.884</v>
      </c>
      <c r="E116">
        <v>0.54669999999999996</v>
      </c>
      <c r="F116">
        <v>9.4280000000000008</v>
      </c>
      <c r="G116" s="2">
        <f t="shared" si="1"/>
        <v>0.13839871000405618</v>
      </c>
    </row>
    <row r="117" spans="1:7" x14ac:dyDescent="0.3">
      <c r="A117">
        <v>75600</v>
      </c>
      <c r="B117" s="1">
        <v>45623.480497685188</v>
      </c>
      <c r="C117">
        <v>23.321999999999999</v>
      </c>
      <c r="D117">
        <v>23.881</v>
      </c>
      <c r="E117">
        <v>0.53869999999999996</v>
      </c>
      <c r="F117">
        <v>9.4300999999999995</v>
      </c>
      <c r="G117" s="2">
        <f t="shared" si="1"/>
        <v>0.13637259060035872</v>
      </c>
    </row>
    <row r="118" spans="1:7" x14ac:dyDescent="0.3">
      <c r="A118">
        <v>75601</v>
      </c>
      <c r="B118" s="1">
        <v>45623.480509259258</v>
      </c>
      <c r="C118">
        <v>23.318999999999999</v>
      </c>
      <c r="D118">
        <v>23.878</v>
      </c>
      <c r="E118">
        <v>0.44450000000000001</v>
      </c>
      <c r="F118">
        <v>9.4276999999999997</v>
      </c>
      <c r="G118" s="2">
        <f t="shared" si="1"/>
        <v>0.11251626890432601</v>
      </c>
    </row>
    <row r="119" spans="1:7" x14ac:dyDescent="0.3">
      <c r="A119">
        <v>75602</v>
      </c>
      <c r="B119" s="1">
        <v>45623.480520833335</v>
      </c>
      <c r="C119">
        <v>23.318000000000001</v>
      </c>
      <c r="D119">
        <v>23.876999999999999</v>
      </c>
      <c r="E119">
        <v>0.3049</v>
      </c>
      <c r="F119">
        <v>9.4291999999999998</v>
      </c>
      <c r="G119" s="2">
        <f t="shared" si="1"/>
        <v>7.7166774343335423E-2</v>
      </c>
    </row>
    <row r="120" spans="1:7" x14ac:dyDescent="0.3">
      <c r="A120">
        <v>75603</v>
      </c>
      <c r="B120" s="1">
        <v>45623.480532407404</v>
      </c>
      <c r="C120">
        <v>23.315000000000001</v>
      </c>
      <c r="D120">
        <v>23.873999999999999</v>
      </c>
      <c r="E120">
        <v>0.40579999999999999</v>
      </c>
      <c r="F120">
        <v>9.4307999999999996</v>
      </c>
      <c r="G120" s="2">
        <f t="shared" si="1"/>
        <v>0.10271610783935946</v>
      </c>
    </row>
    <row r="121" spans="1:7" x14ac:dyDescent="0.3">
      <c r="A121">
        <v>75604</v>
      </c>
      <c r="B121" s="1">
        <v>45623.480543981481</v>
      </c>
      <c r="C121">
        <v>23.315000000000001</v>
      </c>
      <c r="D121">
        <v>23.872</v>
      </c>
      <c r="E121">
        <v>0.4325</v>
      </c>
      <c r="F121">
        <v>9.4258000000000006</v>
      </c>
      <c r="G121" s="2">
        <f t="shared" si="1"/>
        <v>0.10947741544357381</v>
      </c>
    </row>
    <row r="122" spans="1:7" x14ac:dyDescent="0.3">
      <c r="A122">
        <v>75605</v>
      </c>
      <c r="B122" s="1">
        <v>45623.480555555558</v>
      </c>
      <c r="C122">
        <v>23.312999999999999</v>
      </c>
      <c r="D122">
        <v>23.869</v>
      </c>
      <c r="E122">
        <v>0.49930000000000002</v>
      </c>
      <c r="F122">
        <v>9.4208999999999996</v>
      </c>
      <c r="G122" s="2">
        <f t="shared" si="1"/>
        <v>0.12639418845908207</v>
      </c>
    </row>
    <row r="123" spans="1:7" x14ac:dyDescent="0.3">
      <c r="A123">
        <v>75606</v>
      </c>
      <c r="B123" s="1">
        <v>45623.480567129627</v>
      </c>
      <c r="C123">
        <v>23.312000000000001</v>
      </c>
      <c r="D123">
        <v>23.867999999999999</v>
      </c>
      <c r="E123">
        <v>0.44119999999999998</v>
      </c>
      <c r="F123">
        <v>9.4234000000000009</v>
      </c>
      <c r="G123" s="2">
        <f t="shared" si="1"/>
        <v>0.1116805803111116</v>
      </c>
    </row>
    <row r="124" spans="1:7" x14ac:dyDescent="0.3">
      <c r="A124">
        <v>75607</v>
      </c>
      <c r="B124" s="1">
        <v>45623.480578703704</v>
      </c>
      <c r="C124">
        <v>23.312999999999999</v>
      </c>
      <c r="D124">
        <v>23.864999999999998</v>
      </c>
      <c r="E124">
        <v>0.38890000000000002</v>
      </c>
      <c r="F124">
        <v>9.4243000000000006</v>
      </c>
      <c r="G124" s="2">
        <f t="shared" si="1"/>
        <v>9.8436580924779513E-2</v>
      </c>
    </row>
    <row r="125" spans="1:7" x14ac:dyDescent="0.3">
      <c r="A125">
        <v>75608</v>
      </c>
      <c r="B125" s="1">
        <v>45623.480590277781</v>
      </c>
      <c r="C125">
        <v>23.315999999999999</v>
      </c>
      <c r="D125">
        <v>23.863</v>
      </c>
      <c r="E125">
        <v>0.38179999999999997</v>
      </c>
      <c r="F125">
        <v>9.4193999999999996</v>
      </c>
      <c r="G125" s="2">
        <f t="shared" si="1"/>
        <v>9.6638697119499309E-2</v>
      </c>
    </row>
    <row r="126" spans="1:7" x14ac:dyDescent="0.3">
      <c r="A126">
        <v>75609</v>
      </c>
      <c r="B126" s="1">
        <v>45623.48060185185</v>
      </c>
      <c r="C126">
        <v>23.318999999999999</v>
      </c>
      <c r="D126">
        <v>23.86</v>
      </c>
      <c r="E126">
        <v>0.2858</v>
      </c>
      <c r="F126">
        <v>9.4237000000000002</v>
      </c>
      <c r="G126" s="2">
        <f t="shared" si="1"/>
        <v>7.233071626369228E-2</v>
      </c>
    </row>
    <row r="127" spans="1:7" x14ac:dyDescent="0.3">
      <c r="A127">
        <v>75610</v>
      </c>
      <c r="B127" s="1">
        <v>45623.480613425927</v>
      </c>
      <c r="C127">
        <v>23.321999999999999</v>
      </c>
      <c r="D127">
        <v>23.859000000000002</v>
      </c>
      <c r="E127">
        <v>0.4199</v>
      </c>
      <c r="F127">
        <v>9.4228000000000005</v>
      </c>
      <c r="G127" s="2">
        <f t="shared" si="1"/>
        <v>0.10628666155567819</v>
      </c>
    </row>
    <row r="128" spans="1:7" x14ac:dyDescent="0.3">
      <c r="A128">
        <v>75611</v>
      </c>
      <c r="B128" s="1">
        <v>45623.480624999997</v>
      </c>
      <c r="C128">
        <v>23.324000000000002</v>
      </c>
      <c r="D128">
        <v>23.856000000000002</v>
      </c>
      <c r="E128">
        <v>0.3372</v>
      </c>
      <c r="F128">
        <v>9.4221000000000004</v>
      </c>
      <c r="G128" s="2">
        <f t="shared" si="1"/>
        <v>8.5345277925170548E-2</v>
      </c>
    </row>
    <row r="129" spans="1:7" x14ac:dyDescent="0.3">
      <c r="A129">
        <v>75612</v>
      </c>
      <c r="B129" s="1">
        <v>45623.480636574073</v>
      </c>
      <c r="C129">
        <v>23.327000000000002</v>
      </c>
      <c r="D129">
        <v>23.853999999999999</v>
      </c>
      <c r="E129">
        <v>0.27100000000000002</v>
      </c>
      <c r="F129">
        <v>9.4191000000000003</v>
      </c>
      <c r="G129" s="2">
        <f t="shared" si="1"/>
        <v>6.8583480500588337E-2</v>
      </c>
    </row>
    <row r="130" spans="1:7" x14ac:dyDescent="0.3">
      <c r="A130">
        <v>75613</v>
      </c>
      <c r="B130" s="1">
        <v>45623.48064814815</v>
      </c>
      <c r="C130">
        <v>23.327999999999999</v>
      </c>
      <c r="D130">
        <v>23.850999999999999</v>
      </c>
      <c r="E130">
        <v>0.2732</v>
      </c>
      <c r="F130">
        <v>9.4177999999999997</v>
      </c>
      <c r="G130" s="2">
        <f t="shared" si="1"/>
        <v>6.9140497787272617E-2</v>
      </c>
    </row>
    <row r="131" spans="1:7" x14ac:dyDescent="0.3">
      <c r="A131">
        <v>75614</v>
      </c>
      <c r="B131" s="1">
        <v>45623.48065972222</v>
      </c>
      <c r="C131">
        <v>23.331</v>
      </c>
      <c r="D131">
        <v>23.85</v>
      </c>
      <c r="E131">
        <v>0.20119999999999999</v>
      </c>
      <c r="F131">
        <v>9.4175000000000004</v>
      </c>
      <c r="G131" s="2">
        <f t="shared" ref="G131:G194" si="2">((E131^5)*$I$7)+((E131^4)*$I$6)+((E131^3)*$I$5)+((E131^2)*$I$4)+((E131)*$I$3)+$I$2</f>
        <v>5.0911626719155417E-2</v>
      </c>
    </row>
    <row r="132" spans="1:7" x14ac:dyDescent="0.3">
      <c r="A132">
        <v>75615</v>
      </c>
      <c r="B132" s="1">
        <v>45623.480671296296</v>
      </c>
      <c r="C132">
        <v>23.332999999999998</v>
      </c>
      <c r="D132">
        <v>23.847000000000001</v>
      </c>
      <c r="E132">
        <v>0.29260000000000003</v>
      </c>
      <c r="F132">
        <v>9.4154</v>
      </c>
      <c r="G132" s="2">
        <f t="shared" si="2"/>
        <v>7.4052441572946562E-2</v>
      </c>
    </row>
    <row r="133" spans="1:7" x14ac:dyDescent="0.3">
      <c r="A133">
        <v>75616</v>
      </c>
      <c r="B133" s="1">
        <v>45623.480682870373</v>
      </c>
      <c r="C133">
        <v>23.332999999999998</v>
      </c>
      <c r="D133">
        <v>23.844999999999999</v>
      </c>
      <c r="E133">
        <v>0.42020000000000002</v>
      </c>
      <c r="F133">
        <v>9.4151000000000007</v>
      </c>
      <c r="G133" s="2">
        <f t="shared" si="2"/>
        <v>0.1063626313802552</v>
      </c>
    </row>
    <row r="134" spans="1:7" x14ac:dyDescent="0.3">
      <c r="A134">
        <v>75617</v>
      </c>
      <c r="B134" s="1">
        <v>45623.480694444443</v>
      </c>
      <c r="C134">
        <v>23.332999999999998</v>
      </c>
      <c r="D134">
        <v>23.844000000000001</v>
      </c>
      <c r="E134">
        <v>0.34329999999999999</v>
      </c>
      <c r="F134">
        <v>9.4120000000000008</v>
      </c>
      <c r="G134" s="2">
        <f t="shared" si="2"/>
        <v>8.6889859580682155E-2</v>
      </c>
    </row>
    <row r="135" spans="1:7" x14ac:dyDescent="0.3">
      <c r="A135">
        <v>75618</v>
      </c>
      <c r="B135" s="1">
        <v>45623.480706018519</v>
      </c>
      <c r="C135">
        <v>23.332999999999998</v>
      </c>
      <c r="D135">
        <v>23.841000000000001</v>
      </c>
      <c r="E135">
        <v>0.31009999999999999</v>
      </c>
      <c r="F135">
        <v>9.4092000000000002</v>
      </c>
      <c r="G135" s="2">
        <f t="shared" si="2"/>
        <v>7.8483416508842982E-2</v>
      </c>
    </row>
    <row r="136" spans="1:7" x14ac:dyDescent="0.3">
      <c r="A136">
        <v>75619</v>
      </c>
      <c r="B136" s="1">
        <v>45623.480717592596</v>
      </c>
      <c r="C136">
        <v>23.334</v>
      </c>
      <c r="D136">
        <v>23.838999999999999</v>
      </c>
      <c r="E136">
        <v>0.26829999999999998</v>
      </c>
      <c r="F136">
        <v>9.4135000000000009</v>
      </c>
      <c r="G136" s="2">
        <f t="shared" si="2"/>
        <v>6.789987041094904E-2</v>
      </c>
    </row>
    <row r="137" spans="1:7" x14ac:dyDescent="0.3">
      <c r="A137">
        <v>75620</v>
      </c>
      <c r="B137" s="1">
        <v>45623.480729166666</v>
      </c>
      <c r="C137">
        <v>23.338999999999999</v>
      </c>
      <c r="D137">
        <v>23.838000000000001</v>
      </c>
      <c r="E137">
        <v>0.40550000000000003</v>
      </c>
      <c r="F137">
        <v>9.4070999999999998</v>
      </c>
      <c r="G137" s="2">
        <f t="shared" si="2"/>
        <v>0.10264013921017309</v>
      </c>
    </row>
    <row r="138" spans="1:7" x14ac:dyDescent="0.3">
      <c r="A138">
        <v>75621</v>
      </c>
      <c r="B138" s="1">
        <v>45623.480740740742</v>
      </c>
      <c r="C138">
        <v>23.343</v>
      </c>
      <c r="D138">
        <v>23.835000000000001</v>
      </c>
      <c r="E138">
        <v>0.31469999999999998</v>
      </c>
      <c r="F138">
        <v>9.4092000000000002</v>
      </c>
      <c r="G138" s="2">
        <f t="shared" si="2"/>
        <v>7.964814516339111E-2</v>
      </c>
    </row>
    <row r="139" spans="1:7" x14ac:dyDescent="0.3">
      <c r="A139">
        <v>75622</v>
      </c>
      <c r="B139" s="1">
        <v>45623.480752314812</v>
      </c>
      <c r="C139">
        <v>23.344999999999999</v>
      </c>
      <c r="D139">
        <v>23.832999999999998</v>
      </c>
      <c r="E139">
        <v>0.21970000000000001</v>
      </c>
      <c r="F139">
        <v>9.4074000000000009</v>
      </c>
      <c r="G139" s="2">
        <f t="shared" si="2"/>
        <v>5.5595277250493007E-2</v>
      </c>
    </row>
    <row r="140" spans="1:7" x14ac:dyDescent="0.3">
      <c r="A140">
        <v>75623</v>
      </c>
      <c r="B140" s="1">
        <v>45623.480763888889</v>
      </c>
      <c r="C140">
        <v>23.347999999999999</v>
      </c>
      <c r="D140">
        <v>23.83</v>
      </c>
      <c r="E140">
        <v>0.25259999999999999</v>
      </c>
      <c r="F140">
        <v>9.4083000000000006</v>
      </c>
      <c r="G140" s="2">
        <f t="shared" si="2"/>
        <v>6.392484898853705E-2</v>
      </c>
    </row>
    <row r="141" spans="1:7" x14ac:dyDescent="0.3">
      <c r="A141">
        <v>75624</v>
      </c>
      <c r="B141" s="1">
        <v>45623.480775462966</v>
      </c>
      <c r="C141">
        <v>23.350999999999999</v>
      </c>
      <c r="D141">
        <v>23.829000000000001</v>
      </c>
      <c r="E141">
        <v>0.2064</v>
      </c>
      <c r="F141">
        <v>9.4052000000000007</v>
      </c>
      <c r="G141" s="2">
        <f t="shared" si="2"/>
        <v>5.2228101155944E-2</v>
      </c>
    </row>
    <row r="142" spans="1:7" x14ac:dyDescent="0.3">
      <c r="A142">
        <v>75625</v>
      </c>
      <c r="B142" s="1">
        <v>45623.480787037035</v>
      </c>
      <c r="C142">
        <v>23.356999999999999</v>
      </c>
      <c r="D142">
        <v>23.827000000000002</v>
      </c>
      <c r="E142">
        <v>0.40450000000000003</v>
      </c>
      <c r="F142">
        <v>9.4039999999999999</v>
      </c>
      <c r="G142" s="2">
        <f t="shared" si="2"/>
        <v>0.10238691062712944</v>
      </c>
    </row>
    <row r="143" spans="1:7" x14ac:dyDescent="0.3">
      <c r="A143">
        <v>75626</v>
      </c>
      <c r="B143" s="1">
        <v>45623.480798611112</v>
      </c>
      <c r="C143">
        <v>23.361000000000001</v>
      </c>
      <c r="D143">
        <v>23.824000000000002</v>
      </c>
      <c r="E143">
        <v>0.51470000000000005</v>
      </c>
      <c r="F143">
        <v>9.4024999999999999</v>
      </c>
      <c r="G143" s="2">
        <f t="shared" si="2"/>
        <v>0.1302943290043124</v>
      </c>
    </row>
    <row r="144" spans="1:7" x14ac:dyDescent="0.3">
      <c r="A144">
        <v>75627</v>
      </c>
      <c r="B144" s="1">
        <v>45623.480810185189</v>
      </c>
      <c r="C144">
        <v>23.361000000000001</v>
      </c>
      <c r="D144">
        <v>23.823</v>
      </c>
      <c r="E144">
        <v>0.51529999999999998</v>
      </c>
      <c r="F144">
        <v>9.4042999999999992</v>
      </c>
      <c r="G144" s="2">
        <f t="shared" si="2"/>
        <v>0.13044628376294812</v>
      </c>
    </row>
    <row r="145" spans="1:7" x14ac:dyDescent="0.3">
      <c r="A145">
        <v>75628</v>
      </c>
      <c r="B145" s="1">
        <v>45623.480821759258</v>
      </c>
      <c r="C145">
        <v>23.36</v>
      </c>
      <c r="D145">
        <v>23.821000000000002</v>
      </c>
      <c r="E145">
        <v>0.36820000000000003</v>
      </c>
      <c r="F145">
        <v>9.4024999999999999</v>
      </c>
      <c r="G145" s="2">
        <f t="shared" si="2"/>
        <v>9.3194903301017665E-2</v>
      </c>
    </row>
    <row r="146" spans="1:7" x14ac:dyDescent="0.3">
      <c r="A146">
        <v>75629</v>
      </c>
      <c r="B146" s="1">
        <v>45623.480833333335</v>
      </c>
      <c r="C146">
        <v>23.36</v>
      </c>
      <c r="D146">
        <v>23.82</v>
      </c>
      <c r="E146">
        <v>0.4002</v>
      </c>
      <c r="F146">
        <v>9.4</v>
      </c>
      <c r="G146" s="2">
        <f t="shared" si="2"/>
        <v>0.10129803089608468</v>
      </c>
    </row>
    <row r="147" spans="1:7" x14ac:dyDescent="0.3">
      <c r="A147">
        <v>75630</v>
      </c>
      <c r="B147" s="1">
        <v>45623.480844907404</v>
      </c>
      <c r="C147">
        <v>23.361000000000001</v>
      </c>
      <c r="D147">
        <v>23.817</v>
      </c>
      <c r="E147">
        <v>0.31559999999999999</v>
      </c>
      <c r="F147">
        <v>9.4011999999999993</v>
      </c>
      <c r="G147" s="2">
        <f t="shared" si="2"/>
        <v>7.9876027594695767E-2</v>
      </c>
    </row>
    <row r="148" spans="1:7" x14ac:dyDescent="0.3">
      <c r="A148">
        <v>75631</v>
      </c>
      <c r="B148" s="1">
        <v>45623.480856481481</v>
      </c>
      <c r="C148">
        <v>23.363</v>
      </c>
      <c r="D148">
        <v>23.815000000000001</v>
      </c>
      <c r="E148">
        <v>0.39589999999999997</v>
      </c>
      <c r="F148">
        <v>9.3996999999999993</v>
      </c>
      <c r="G148" s="2">
        <f t="shared" si="2"/>
        <v>0.10020915633124589</v>
      </c>
    </row>
    <row r="149" spans="1:7" x14ac:dyDescent="0.3">
      <c r="A149">
        <v>75632</v>
      </c>
      <c r="B149" s="1">
        <v>45623.480868055558</v>
      </c>
      <c r="C149">
        <v>23.364000000000001</v>
      </c>
      <c r="D149">
        <v>23.814</v>
      </c>
      <c r="E149">
        <v>0.43219999999999997</v>
      </c>
      <c r="F149">
        <v>9.3956999999999997</v>
      </c>
      <c r="G149" s="2">
        <f t="shared" si="2"/>
        <v>0.10940144460838447</v>
      </c>
    </row>
    <row r="150" spans="1:7" x14ac:dyDescent="0.3">
      <c r="A150">
        <v>75633</v>
      </c>
      <c r="B150" s="1">
        <v>45623.480879629627</v>
      </c>
      <c r="C150">
        <v>23.364000000000001</v>
      </c>
      <c r="D150">
        <v>23.811</v>
      </c>
      <c r="E150">
        <v>0.42049999999999998</v>
      </c>
      <c r="F150">
        <v>9.4006000000000007</v>
      </c>
      <c r="G150" s="2">
        <f t="shared" si="2"/>
        <v>0.10643860122959564</v>
      </c>
    </row>
    <row r="151" spans="1:7" x14ac:dyDescent="0.3">
      <c r="A151">
        <v>75634</v>
      </c>
      <c r="B151" s="1">
        <v>45623.480891203704</v>
      </c>
      <c r="C151">
        <v>23.366</v>
      </c>
      <c r="D151">
        <v>23.809000000000001</v>
      </c>
      <c r="E151">
        <v>0.33229999999999998</v>
      </c>
      <c r="F151">
        <v>9.3994</v>
      </c>
      <c r="G151" s="2">
        <f t="shared" si="2"/>
        <v>8.4104556292543972E-2</v>
      </c>
    </row>
    <row r="152" spans="1:7" x14ac:dyDescent="0.3">
      <c r="A152">
        <v>75635</v>
      </c>
      <c r="B152" s="1">
        <v>45623.480902777781</v>
      </c>
      <c r="C152">
        <v>23.367000000000001</v>
      </c>
      <c r="D152">
        <v>23.808</v>
      </c>
      <c r="E152">
        <v>0.51990000000000003</v>
      </c>
      <c r="F152">
        <v>9.3954000000000004</v>
      </c>
      <c r="G152" s="2">
        <f t="shared" si="2"/>
        <v>0.13161127329592853</v>
      </c>
    </row>
    <row r="153" spans="1:7" x14ac:dyDescent="0.3">
      <c r="A153">
        <v>75636</v>
      </c>
      <c r="B153" s="1">
        <v>45623.480914351851</v>
      </c>
      <c r="C153">
        <v>23.369</v>
      </c>
      <c r="D153">
        <v>23.805</v>
      </c>
      <c r="E153">
        <v>0.439</v>
      </c>
      <c r="F153">
        <v>9.3980999999999995</v>
      </c>
      <c r="G153" s="2">
        <f t="shared" si="2"/>
        <v>0.11112345621963864</v>
      </c>
    </row>
    <row r="154" spans="1:7" x14ac:dyDescent="0.3">
      <c r="A154">
        <v>75637</v>
      </c>
      <c r="B154" s="1">
        <v>45623.480925925927</v>
      </c>
      <c r="C154">
        <v>23.369</v>
      </c>
      <c r="D154">
        <v>23.803000000000001</v>
      </c>
      <c r="E154">
        <v>0.37809999999999999</v>
      </c>
      <c r="F154">
        <v>9.3950999999999993</v>
      </c>
      <c r="G154" s="2">
        <f t="shared" si="2"/>
        <v>9.5701777412573019E-2</v>
      </c>
    </row>
    <row r="155" spans="1:7" x14ac:dyDescent="0.3">
      <c r="A155">
        <v>75638</v>
      </c>
      <c r="B155" s="1">
        <v>45623.480937499997</v>
      </c>
      <c r="C155">
        <v>23.367000000000001</v>
      </c>
      <c r="D155">
        <v>23.802</v>
      </c>
      <c r="E155">
        <v>0.4572</v>
      </c>
      <c r="F155">
        <v>9.3932000000000002</v>
      </c>
      <c r="G155" s="2">
        <f t="shared" si="2"/>
        <v>0.11573243116017265</v>
      </c>
    </row>
    <row r="156" spans="1:7" x14ac:dyDescent="0.3">
      <c r="A156">
        <v>75639</v>
      </c>
      <c r="B156" s="1">
        <v>45623.480949074074</v>
      </c>
      <c r="C156">
        <v>23.367000000000001</v>
      </c>
      <c r="D156">
        <v>23.8</v>
      </c>
      <c r="E156">
        <v>0.3916</v>
      </c>
      <c r="F156">
        <v>9.3934999999999995</v>
      </c>
      <c r="G156" s="2">
        <f t="shared" si="2"/>
        <v>9.912028694960015E-2</v>
      </c>
    </row>
    <row r="157" spans="1:7" x14ac:dyDescent="0.3">
      <c r="A157">
        <v>75640</v>
      </c>
      <c r="B157" s="1">
        <v>45623.48096064815</v>
      </c>
      <c r="C157">
        <v>23.364000000000001</v>
      </c>
      <c r="D157">
        <v>23.797000000000001</v>
      </c>
      <c r="E157">
        <v>0.4098</v>
      </c>
      <c r="F157">
        <v>9.3925999999999998</v>
      </c>
      <c r="G157" s="2">
        <f t="shared" si="2"/>
        <v>0.10372902528553099</v>
      </c>
    </row>
    <row r="158" spans="1:7" x14ac:dyDescent="0.3">
      <c r="A158">
        <v>75641</v>
      </c>
      <c r="B158" s="1">
        <v>45623.48097222222</v>
      </c>
      <c r="C158">
        <v>23.361000000000001</v>
      </c>
      <c r="D158">
        <v>23.795999999999999</v>
      </c>
      <c r="E158">
        <v>0.83030000000000004</v>
      </c>
      <c r="F158">
        <v>9.3904999999999994</v>
      </c>
      <c r="G158" s="2">
        <f t="shared" si="2"/>
        <v>0.21023418072164873</v>
      </c>
    </row>
    <row r="159" spans="1:7" x14ac:dyDescent="0.3">
      <c r="A159">
        <v>75642</v>
      </c>
      <c r="B159" s="1">
        <v>45623.480983796297</v>
      </c>
      <c r="C159">
        <v>23.355</v>
      </c>
      <c r="D159">
        <v>23.794</v>
      </c>
      <c r="E159">
        <v>0.83460000000000001</v>
      </c>
      <c r="F159">
        <v>9.3882999999999992</v>
      </c>
      <c r="G159" s="2">
        <f t="shared" si="2"/>
        <v>0.21132349548205462</v>
      </c>
    </row>
    <row r="160" spans="1:7" x14ac:dyDescent="0.3">
      <c r="A160">
        <v>75643</v>
      </c>
      <c r="B160" s="1">
        <v>45623.480995370373</v>
      </c>
      <c r="C160">
        <v>23.346</v>
      </c>
      <c r="D160">
        <v>23.792999999999999</v>
      </c>
      <c r="E160">
        <v>0.90600000000000003</v>
      </c>
      <c r="F160">
        <v>9.3908000000000005</v>
      </c>
      <c r="G160" s="2">
        <f t="shared" si="2"/>
        <v>0.22941169826889252</v>
      </c>
    </row>
    <row r="161" spans="1:7" x14ac:dyDescent="0.3">
      <c r="A161">
        <v>75644</v>
      </c>
      <c r="B161" s="1">
        <v>45623.481006944443</v>
      </c>
      <c r="C161">
        <v>23.34</v>
      </c>
      <c r="D161">
        <v>23.79</v>
      </c>
      <c r="E161">
        <v>0.80730000000000002</v>
      </c>
      <c r="F161">
        <v>9.3901000000000003</v>
      </c>
      <c r="G161" s="2">
        <f t="shared" si="2"/>
        <v>0.20440767467211182</v>
      </c>
    </row>
    <row r="162" spans="1:7" x14ac:dyDescent="0.3">
      <c r="A162">
        <v>75645</v>
      </c>
      <c r="B162" s="1">
        <v>45623.48101851852</v>
      </c>
      <c r="C162">
        <v>23.332999999999998</v>
      </c>
      <c r="D162">
        <v>23.788</v>
      </c>
      <c r="E162">
        <v>0.98480000000000001</v>
      </c>
      <c r="F162">
        <v>9.3904999999999994</v>
      </c>
      <c r="G162" s="2">
        <f t="shared" si="2"/>
        <v>0.24937565328504557</v>
      </c>
    </row>
    <row r="163" spans="1:7" x14ac:dyDescent="0.3">
      <c r="A163">
        <v>75646</v>
      </c>
      <c r="B163" s="1">
        <v>45623.481030092589</v>
      </c>
      <c r="C163">
        <v>23.327999999999999</v>
      </c>
      <c r="D163">
        <v>23.786999999999999</v>
      </c>
      <c r="E163">
        <v>0.85399999999999998</v>
      </c>
      <c r="F163">
        <v>9.3864999999999998</v>
      </c>
      <c r="G163" s="2">
        <f t="shared" si="2"/>
        <v>0.21623812256459124</v>
      </c>
    </row>
    <row r="164" spans="1:7" x14ac:dyDescent="0.3">
      <c r="A164">
        <v>75647</v>
      </c>
      <c r="B164" s="1">
        <v>45623.481041666666</v>
      </c>
      <c r="C164">
        <v>23.324999999999999</v>
      </c>
      <c r="D164">
        <v>23.785</v>
      </c>
      <c r="E164">
        <v>0.9395</v>
      </c>
      <c r="F164">
        <v>9.3888999999999996</v>
      </c>
      <c r="G164" s="2">
        <f t="shared" si="2"/>
        <v>0.2378987808803546</v>
      </c>
    </row>
    <row r="165" spans="1:7" x14ac:dyDescent="0.3">
      <c r="A165">
        <v>75648</v>
      </c>
      <c r="B165" s="1">
        <v>45623.481053240743</v>
      </c>
      <c r="C165">
        <v>23.321000000000002</v>
      </c>
      <c r="D165">
        <v>23.782</v>
      </c>
      <c r="E165">
        <v>0.87150000000000005</v>
      </c>
      <c r="F165">
        <v>9.3861000000000008</v>
      </c>
      <c r="G165" s="2">
        <f t="shared" si="2"/>
        <v>0.22067148147245544</v>
      </c>
    </row>
    <row r="166" spans="1:7" x14ac:dyDescent="0.3">
      <c r="A166">
        <v>75649</v>
      </c>
      <c r="B166" s="1">
        <v>45623.481064814812</v>
      </c>
      <c r="C166">
        <v>23.318000000000001</v>
      </c>
      <c r="D166">
        <v>23.780999999999999</v>
      </c>
      <c r="E166">
        <v>0.53680000000000005</v>
      </c>
      <c r="F166">
        <v>9.3851999999999993</v>
      </c>
      <c r="G166" s="2">
        <f t="shared" si="2"/>
        <v>0.13589138959415592</v>
      </c>
    </row>
    <row r="167" spans="1:7" x14ac:dyDescent="0.3">
      <c r="A167">
        <v>75650</v>
      </c>
      <c r="B167" s="1">
        <v>45623.481076388889</v>
      </c>
      <c r="C167">
        <v>23.312999999999999</v>
      </c>
      <c r="D167">
        <v>23.779</v>
      </c>
      <c r="E167">
        <v>0.50580000000000003</v>
      </c>
      <c r="F167">
        <v>9.3864999999999998</v>
      </c>
      <c r="G167" s="2">
        <f t="shared" si="2"/>
        <v>0.12804034423991853</v>
      </c>
    </row>
    <row r="168" spans="1:7" x14ac:dyDescent="0.3">
      <c r="A168">
        <v>75651</v>
      </c>
      <c r="B168" s="1">
        <v>45623.481087962966</v>
      </c>
      <c r="C168">
        <v>23.309000000000001</v>
      </c>
      <c r="D168">
        <v>23.777999999999999</v>
      </c>
      <c r="E168">
        <v>0.71930000000000005</v>
      </c>
      <c r="F168">
        <v>9.3836999999999993</v>
      </c>
      <c r="G168" s="2">
        <f t="shared" si="2"/>
        <v>0.18211594399946077</v>
      </c>
    </row>
    <row r="169" spans="1:7" x14ac:dyDescent="0.3">
      <c r="A169">
        <v>75652</v>
      </c>
      <c r="B169" s="1">
        <v>45623.481099537035</v>
      </c>
      <c r="C169">
        <v>23.303999999999998</v>
      </c>
      <c r="D169">
        <v>23.774999999999999</v>
      </c>
      <c r="E169">
        <v>0.64510000000000001</v>
      </c>
      <c r="F169">
        <v>9.3857999999999997</v>
      </c>
      <c r="G169" s="2">
        <f t="shared" si="2"/>
        <v>0.16332124976852203</v>
      </c>
    </row>
    <row r="170" spans="1:7" x14ac:dyDescent="0.3">
      <c r="A170">
        <v>75653</v>
      </c>
      <c r="B170" s="1">
        <v>45623.481111111112</v>
      </c>
      <c r="C170">
        <v>23.300999999999998</v>
      </c>
      <c r="D170">
        <v>23.773</v>
      </c>
      <c r="E170">
        <v>0.66600000000000004</v>
      </c>
      <c r="F170">
        <v>9.3849</v>
      </c>
      <c r="G170" s="2">
        <f t="shared" si="2"/>
        <v>0.16861504884474346</v>
      </c>
    </row>
    <row r="171" spans="1:7" x14ac:dyDescent="0.3">
      <c r="A171">
        <v>75654</v>
      </c>
      <c r="B171" s="1">
        <v>45623.481122685182</v>
      </c>
      <c r="C171">
        <v>23.300999999999998</v>
      </c>
      <c r="D171">
        <v>23.771999999999998</v>
      </c>
      <c r="E171">
        <v>0.72540000000000004</v>
      </c>
      <c r="F171">
        <v>9.3846000000000007</v>
      </c>
      <c r="G171" s="2">
        <f t="shared" si="2"/>
        <v>0.18366111406022495</v>
      </c>
    </row>
    <row r="172" spans="1:7" x14ac:dyDescent="0.3">
      <c r="A172">
        <v>75655</v>
      </c>
      <c r="B172" s="1">
        <v>45623.481134259258</v>
      </c>
      <c r="C172">
        <v>23.3</v>
      </c>
      <c r="D172">
        <v>23.77</v>
      </c>
      <c r="E172">
        <v>0.63470000000000004</v>
      </c>
      <c r="F172">
        <v>9.3827999999999996</v>
      </c>
      <c r="G172" s="2">
        <f t="shared" si="2"/>
        <v>0.16068705201867303</v>
      </c>
    </row>
    <row r="173" spans="1:7" x14ac:dyDescent="0.3">
      <c r="A173">
        <v>75656</v>
      </c>
      <c r="B173" s="1">
        <v>45623.481145833335</v>
      </c>
      <c r="C173">
        <v>23.300999999999998</v>
      </c>
      <c r="D173">
        <v>23.768999999999998</v>
      </c>
      <c r="E173">
        <v>0.46639999999999998</v>
      </c>
      <c r="F173">
        <v>9.3864999999999998</v>
      </c>
      <c r="G173" s="2">
        <f t="shared" si="2"/>
        <v>0.11806227644485758</v>
      </c>
    </row>
    <row r="174" spans="1:7" x14ac:dyDescent="0.3">
      <c r="A174">
        <v>75657</v>
      </c>
      <c r="B174" s="1">
        <v>45623.481157407405</v>
      </c>
      <c r="C174">
        <v>23.303000000000001</v>
      </c>
      <c r="D174">
        <v>23.765999999999998</v>
      </c>
      <c r="E174">
        <v>0.51839999999999997</v>
      </c>
      <c r="F174">
        <v>9.3825000000000003</v>
      </c>
      <c r="G174" s="2">
        <f t="shared" si="2"/>
        <v>0.1312313848123933</v>
      </c>
    </row>
    <row r="175" spans="1:7" x14ac:dyDescent="0.3">
      <c r="A175">
        <v>75658</v>
      </c>
      <c r="B175" s="1">
        <v>45623.481168981481</v>
      </c>
      <c r="C175">
        <v>23.303999999999998</v>
      </c>
      <c r="D175">
        <v>23.763999999999999</v>
      </c>
      <c r="E175">
        <v>0.47349999999999998</v>
      </c>
      <c r="F175">
        <v>9.3825000000000003</v>
      </c>
      <c r="G175" s="2">
        <f t="shared" si="2"/>
        <v>0.11986032458630451</v>
      </c>
    </row>
    <row r="176" spans="1:7" x14ac:dyDescent="0.3">
      <c r="A176">
        <v>75659</v>
      </c>
      <c r="B176" s="1">
        <v>45623.481180555558</v>
      </c>
      <c r="C176">
        <v>23.303000000000001</v>
      </c>
      <c r="D176">
        <v>23.763000000000002</v>
      </c>
      <c r="E176">
        <v>0.58850000000000002</v>
      </c>
      <c r="F176">
        <v>9.3851999999999993</v>
      </c>
      <c r="G176" s="2">
        <f t="shared" si="2"/>
        <v>0.14898544055851337</v>
      </c>
    </row>
    <row r="177" spans="1:7" x14ac:dyDescent="0.3">
      <c r="A177">
        <v>75660</v>
      </c>
      <c r="B177" s="1">
        <v>45623.481192129628</v>
      </c>
      <c r="C177">
        <v>23.303000000000001</v>
      </c>
      <c r="D177">
        <v>23.760999999999999</v>
      </c>
      <c r="E177">
        <v>0.64970000000000006</v>
      </c>
      <c r="F177">
        <v>9.3827999999999996</v>
      </c>
      <c r="G177" s="2">
        <f t="shared" si="2"/>
        <v>0.16448638361773502</v>
      </c>
    </row>
    <row r="178" spans="1:7" x14ac:dyDescent="0.3">
      <c r="A178">
        <v>75661</v>
      </c>
      <c r="B178" s="1">
        <v>45623.481203703705</v>
      </c>
      <c r="C178">
        <v>23.306000000000001</v>
      </c>
      <c r="D178">
        <v>23.76</v>
      </c>
      <c r="E178">
        <v>0.54910000000000003</v>
      </c>
      <c r="F178">
        <v>9.3818000000000001</v>
      </c>
      <c r="G178" s="2">
        <f t="shared" si="2"/>
        <v>0.13900654893598224</v>
      </c>
    </row>
    <row r="179" spans="1:7" x14ac:dyDescent="0.3">
      <c r="A179">
        <v>75662</v>
      </c>
      <c r="B179" s="1">
        <v>45623.481215277781</v>
      </c>
      <c r="C179">
        <v>23.309000000000001</v>
      </c>
      <c r="D179">
        <v>23.757999999999999</v>
      </c>
      <c r="E179">
        <v>0.60299999999999998</v>
      </c>
      <c r="F179">
        <v>9.3825000000000003</v>
      </c>
      <c r="G179" s="2">
        <f t="shared" si="2"/>
        <v>0.15265796990751007</v>
      </c>
    </row>
    <row r="180" spans="1:7" x14ac:dyDescent="0.3">
      <c r="A180">
        <v>75663</v>
      </c>
      <c r="B180" s="1">
        <v>45623.481226851851</v>
      </c>
      <c r="C180">
        <v>23.315000000000001</v>
      </c>
      <c r="D180">
        <v>23.757000000000001</v>
      </c>
      <c r="E180">
        <v>0.66420000000000001</v>
      </c>
      <c r="F180">
        <v>9.3827999999999996</v>
      </c>
      <c r="G180" s="2">
        <f t="shared" si="2"/>
        <v>0.16815911966996042</v>
      </c>
    </row>
    <row r="181" spans="1:7" x14ac:dyDescent="0.3">
      <c r="A181">
        <v>75664</v>
      </c>
      <c r="B181" s="1">
        <v>45623.481238425928</v>
      </c>
      <c r="C181">
        <v>23.318999999999999</v>
      </c>
      <c r="D181">
        <v>23.754999999999999</v>
      </c>
      <c r="E181">
        <v>0.59009999999999996</v>
      </c>
      <c r="F181">
        <v>9.3805999999999994</v>
      </c>
      <c r="G181" s="2">
        <f t="shared" si="2"/>
        <v>0.14939068270595207</v>
      </c>
    </row>
    <row r="182" spans="1:7" x14ac:dyDescent="0.3">
      <c r="A182">
        <v>75665</v>
      </c>
      <c r="B182" s="1">
        <v>45623.481249999997</v>
      </c>
      <c r="C182">
        <v>23.324999999999999</v>
      </c>
      <c r="D182">
        <v>23.754000000000001</v>
      </c>
      <c r="E182">
        <v>0.68110000000000004</v>
      </c>
      <c r="F182">
        <v>9.3831000000000007</v>
      </c>
      <c r="G182" s="2">
        <f t="shared" si="2"/>
        <v>0.17243981664928004</v>
      </c>
    </row>
    <row r="183" spans="1:7" x14ac:dyDescent="0.3">
      <c r="A183">
        <v>75666</v>
      </c>
      <c r="B183" s="1">
        <v>45623.481261574074</v>
      </c>
      <c r="C183">
        <v>23.327999999999999</v>
      </c>
      <c r="D183">
        <v>23.751999999999999</v>
      </c>
      <c r="E183">
        <v>0.62109999999999999</v>
      </c>
      <c r="F183">
        <v>9.3805999999999994</v>
      </c>
      <c r="G183" s="2">
        <f t="shared" si="2"/>
        <v>0.15724236966225036</v>
      </c>
    </row>
    <row r="184" spans="1:7" x14ac:dyDescent="0.3">
      <c r="A184">
        <v>75667</v>
      </c>
      <c r="B184" s="1">
        <v>45623.481273148151</v>
      </c>
      <c r="C184">
        <v>23.33</v>
      </c>
      <c r="D184">
        <v>23.751000000000001</v>
      </c>
      <c r="E184">
        <v>0.62760000000000005</v>
      </c>
      <c r="F184">
        <v>9.3825000000000003</v>
      </c>
      <c r="G184" s="2">
        <f t="shared" si="2"/>
        <v>0.15888871983222524</v>
      </c>
    </row>
    <row r="185" spans="1:7" x14ac:dyDescent="0.3">
      <c r="A185">
        <v>75668</v>
      </c>
      <c r="B185" s="1">
        <v>45623.48128472222</v>
      </c>
      <c r="C185">
        <v>23.332999999999998</v>
      </c>
      <c r="D185">
        <v>23.748999999999999</v>
      </c>
      <c r="E185">
        <v>0.61219999999999997</v>
      </c>
      <c r="F185">
        <v>9.3825000000000003</v>
      </c>
      <c r="G185" s="2">
        <f t="shared" si="2"/>
        <v>0.15498815239666622</v>
      </c>
    </row>
    <row r="186" spans="1:7" x14ac:dyDescent="0.3">
      <c r="A186">
        <v>75669</v>
      </c>
      <c r="B186" s="1">
        <v>45623.481296296297</v>
      </c>
      <c r="C186">
        <v>23.332999999999998</v>
      </c>
      <c r="D186">
        <v>23.748000000000001</v>
      </c>
      <c r="E186">
        <v>0.66110000000000002</v>
      </c>
      <c r="F186">
        <v>9.3827999999999996</v>
      </c>
      <c r="G186" s="2">
        <f t="shared" si="2"/>
        <v>0.16737391002660515</v>
      </c>
    </row>
    <row r="187" spans="1:7" x14ac:dyDescent="0.3">
      <c r="A187">
        <v>75670</v>
      </c>
      <c r="B187" s="1">
        <v>45623.481307870374</v>
      </c>
      <c r="C187">
        <v>23.335999999999999</v>
      </c>
      <c r="D187">
        <v>23.745999999999999</v>
      </c>
      <c r="E187">
        <v>0.76229999999999998</v>
      </c>
      <c r="F187">
        <v>9.3820999999999994</v>
      </c>
      <c r="G187" s="2">
        <f t="shared" si="2"/>
        <v>0.19300829436502151</v>
      </c>
    </row>
    <row r="188" spans="1:7" x14ac:dyDescent="0.3">
      <c r="A188">
        <v>75671</v>
      </c>
      <c r="B188" s="1">
        <v>45623.481319444443</v>
      </c>
      <c r="C188">
        <v>23.338999999999999</v>
      </c>
      <c r="D188">
        <v>23.744</v>
      </c>
      <c r="E188">
        <v>0.49099999999999999</v>
      </c>
      <c r="F188">
        <v>9.3818000000000001</v>
      </c>
      <c r="G188" s="2">
        <f t="shared" si="2"/>
        <v>0.12429219004482905</v>
      </c>
    </row>
    <row r="189" spans="1:7" x14ac:dyDescent="0.3">
      <c r="A189">
        <v>75672</v>
      </c>
      <c r="B189" s="1">
        <v>45623.48133101852</v>
      </c>
      <c r="C189">
        <v>23.341999999999999</v>
      </c>
      <c r="D189">
        <v>23.742999999999999</v>
      </c>
      <c r="E189">
        <v>0.52080000000000004</v>
      </c>
      <c r="F189">
        <v>9.3815000000000008</v>
      </c>
      <c r="G189" s="2">
        <f t="shared" si="2"/>
        <v>0.13183920666079768</v>
      </c>
    </row>
    <row r="190" spans="1:7" x14ac:dyDescent="0.3">
      <c r="A190">
        <v>75673</v>
      </c>
      <c r="B190" s="1">
        <v>45623.481342592589</v>
      </c>
      <c r="C190">
        <v>23.343</v>
      </c>
      <c r="D190">
        <v>23.741</v>
      </c>
      <c r="E190">
        <v>0.31869999999999998</v>
      </c>
      <c r="F190">
        <v>9.3831000000000007</v>
      </c>
      <c r="G190" s="2">
        <f t="shared" si="2"/>
        <v>8.066095781407262E-2</v>
      </c>
    </row>
    <row r="191" spans="1:7" x14ac:dyDescent="0.3">
      <c r="A191">
        <v>75674</v>
      </c>
      <c r="B191" s="1">
        <v>45623.481354166666</v>
      </c>
      <c r="C191">
        <v>23.343</v>
      </c>
      <c r="D191">
        <v>23.74</v>
      </c>
      <c r="E191">
        <v>0.30580000000000002</v>
      </c>
      <c r="F191">
        <v>9.3815000000000008</v>
      </c>
      <c r="G191" s="2">
        <f t="shared" si="2"/>
        <v>7.739465413835421E-2</v>
      </c>
    </row>
    <row r="192" spans="1:7" x14ac:dyDescent="0.3">
      <c r="A192">
        <v>75675</v>
      </c>
      <c r="B192" s="1">
        <v>45623.481365740743</v>
      </c>
      <c r="C192">
        <v>23.34</v>
      </c>
      <c r="D192">
        <v>23.738</v>
      </c>
      <c r="E192">
        <v>0.28120000000000001</v>
      </c>
      <c r="F192">
        <v>9.3831000000000007</v>
      </c>
      <c r="G192" s="2">
        <f t="shared" si="2"/>
        <v>7.1166027705375695E-2</v>
      </c>
    </row>
    <row r="193" spans="1:7" x14ac:dyDescent="0.3">
      <c r="A193">
        <v>75676</v>
      </c>
      <c r="B193" s="1">
        <v>45623.481377314813</v>
      </c>
      <c r="C193">
        <v>23.337</v>
      </c>
      <c r="D193">
        <v>23.738</v>
      </c>
      <c r="E193">
        <v>0.21690000000000001</v>
      </c>
      <c r="F193">
        <v>9.3818000000000001</v>
      </c>
      <c r="G193" s="2">
        <f t="shared" si="2"/>
        <v>5.4886393363904065E-2</v>
      </c>
    </row>
    <row r="194" spans="1:7" x14ac:dyDescent="0.3">
      <c r="A194">
        <v>75677</v>
      </c>
      <c r="B194" s="1">
        <v>45623.481388888889</v>
      </c>
      <c r="C194">
        <v>23.332999999999998</v>
      </c>
      <c r="D194">
        <v>23.736999999999998</v>
      </c>
      <c r="E194">
        <v>0.31040000000000001</v>
      </c>
      <c r="F194">
        <v>9.3800000000000008</v>
      </c>
      <c r="G194" s="2">
        <f t="shared" si="2"/>
        <v>7.8559376880690965E-2</v>
      </c>
    </row>
    <row r="195" spans="1:7" x14ac:dyDescent="0.3">
      <c r="A195">
        <v>75678</v>
      </c>
      <c r="B195" s="1">
        <v>45623.481400462966</v>
      </c>
      <c r="C195">
        <v>23.332999999999998</v>
      </c>
      <c r="D195">
        <v>23.734999999999999</v>
      </c>
      <c r="E195">
        <v>0.43219999999999997</v>
      </c>
      <c r="F195">
        <v>9.3794000000000004</v>
      </c>
      <c r="G195" s="2">
        <f t="shared" ref="G195:G258" si="3">((E195^5)*$I$7)+((E195^4)*$I$6)+((E195^3)*$I$5)+((E195^2)*$I$4)+((E195)*$I$3)+$I$2</f>
        <v>0.10940144460838447</v>
      </c>
    </row>
    <row r="196" spans="1:7" x14ac:dyDescent="0.3">
      <c r="A196">
        <v>75679</v>
      </c>
      <c r="B196" s="1">
        <v>45623.481412037036</v>
      </c>
      <c r="C196">
        <v>23.331</v>
      </c>
      <c r="D196">
        <v>23.734000000000002</v>
      </c>
      <c r="E196">
        <v>0.4572</v>
      </c>
      <c r="F196">
        <v>9.3825000000000003</v>
      </c>
      <c r="G196" s="2">
        <f t="shared" si="3"/>
        <v>0.11573243116017265</v>
      </c>
    </row>
    <row r="197" spans="1:7" x14ac:dyDescent="0.3">
      <c r="A197">
        <v>75680</v>
      </c>
      <c r="B197" s="1">
        <v>45623.481423611112</v>
      </c>
      <c r="C197">
        <v>23.33</v>
      </c>
      <c r="D197">
        <v>23.731999999999999</v>
      </c>
      <c r="E197">
        <v>0.33439999999999998</v>
      </c>
      <c r="F197">
        <v>9.3815000000000008</v>
      </c>
      <c r="G197" s="2">
        <f t="shared" si="3"/>
        <v>8.4636293272040405E-2</v>
      </c>
    </row>
    <row r="198" spans="1:7" x14ac:dyDescent="0.3">
      <c r="A198">
        <v>75681</v>
      </c>
      <c r="B198" s="1">
        <v>45623.481435185182</v>
      </c>
      <c r="C198">
        <v>23.327000000000002</v>
      </c>
      <c r="D198">
        <v>23.731999999999999</v>
      </c>
      <c r="E198">
        <v>0.2046</v>
      </c>
      <c r="F198">
        <v>9.3781999999999996</v>
      </c>
      <c r="G198" s="2">
        <f t="shared" si="3"/>
        <v>5.1772397478951133E-2</v>
      </c>
    </row>
    <row r="199" spans="1:7" x14ac:dyDescent="0.3">
      <c r="A199">
        <v>75682</v>
      </c>
      <c r="B199" s="1">
        <v>45623.481446759259</v>
      </c>
      <c r="C199">
        <v>23.324000000000002</v>
      </c>
      <c r="D199">
        <v>23.731000000000002</v>
      </c>
      <c r="E199">
        <v>0.23380000000000001</v>
      </c>
      <c r="F199">
        <v>9.3818000000000001</v>
      </c>
      <c r="G199" s="2">
        <f t="shared" si="3"/>
        <v>5.9165051883824309E-2</v>
      </c>
    </row>
    <row r="200" spans="1:7" x14ac:dyDescent="0.3">
      <c r="A200">
        <v>75683</v>
      </c>
      <c r="B200" s="1">
        <v>45623.481458333335</v>
      </c>
      <c r="C200">
        <v>23.321000000000002</v>
      </c>
      <c r="D200">
        <v>23.728999999999999</v>
      </c>
      <c r="E200">
        <v>0.20519999999999999</v>
      </c>
      <c r="F200">
        <v>9.3754000000000008</v>
      </c>
      <c r="G200" s="2">
        <f t="shared" si="3"/>
        <v>5.1924298588567577E-2</v>
      </c>
    </row>
    <row r="201" spans="1:7" x14ac:dyDescent="0.3">
      <c r="A201">
        <v>75684</v>
      </c>
      <c r="B201" s="1">
        <v>45623.481469907405</v>
      </c>
      <c r="C201">
        <v>23.318999999999999</v>
      </c>
      <c r="D201">
        <v>23.728999999999999</v>
      </c>
      <c r="E201">
        <v>0.3196</v>
      </c>
      <c r="F201">
        <v>9.3790999999999993</v>
      </c>
      <c r="G201" s="2">
        <f t="shared" si="3"/>
        <v>8.0888841315954543E-2</v>
      </c>
    </row>
    <row r="202" spans="1:7" x14ac:dyDescent="0.3">
      <c r="A202">
        <v>75685</v>
      </c>
      <c r="B202" s="1">
        <v>45623.481481481482</v>
      </c>
      <c r="C202">
        <v>23.318999999999999</v>
      </c>
      <c r="D202">
        <v>23.728000000000002</v>
      </c>
      <c r="E202">
        <v>0.24829999999999999</v>
      </c>
      <c r="F202">
        <v>9.3781999999999996</v>
      </c>
      <c r="G202" s="2">
        <f t="shared" si="3"/>
        <v>6.2836162220147027E-2</v>
      </c>
    </row>
    <row r="203" spans="1:7" x14ac:dyDescent="0.3">
      <c r="A203">
        <v>75686</v>
      </c>
      <c r="B203" s="1">
        <v>45623.481493055559</v>
      </c>
      <c r="C203">
        <v>23.318000000000001</v>
      </c>
      <c r="D203">
        <v>23.725999999999999</v>
      </c>
      <c r="E203">
        <v>0.26550000000000001</v>
      </c>
      <c r="F203">
        <v>9.3774999999999995</v>
      </c>
      <c r="G203" s="2">
        <f t="shared" si="3"/>
        <v>6.7190943802204556E-2</v>
      </c>
    </row>
    <row r="204" spans="1:7" x14ac:dyDescent="0.3">
      <c r="A204">
        <v>75687</v>
      </c>
      <c r="B204" s="1">
        <v>45623.481504629628</v>
      </c>
      <c r="C204">
        <v>23.318999999999999</v>
      </c>
      <c r="D204">
        <v>23.725999999999999</v>
      </c>
      <c r="E204">
        <v>0.20119999999999999</v>
      </c>
      <c r="F204">
        <v>9.3744999999999994</v>
      </c>
      <c r="G204" s="2">
        <f t="shared" si="3"/>
        <v>5.0911626719155417E-2</v>
      </c>
    </row>
    <row r="205" spans="1:7" x14ac:dyDescent="0.3">
      <c r="A205">
        <v>75688</v>
      </c>
      <c r="B205" s="1">
        <v>45623.481516203705</v>
      </c>
      <c r="C205">
        <v>23.318999999999999</v>
      </c>
      <c r="D205">
        <v>23.725000000000001</v>
      </c>
      <c r="E205">
        <v>0.2923</v>
      </c>
      <c r="F205">
        <v>9.3750999999999998</v>
      </c>
      <c r="G205" s="2">
        <f t="shared" si="3"/>
        <v>7.3976482807688412E-2</v>
      </c>
    </row>
    <row r="206" spans="1:7" x14ac:dyDescent="0.3">
      <c r="A206">
        <v>75689</v>
      </c>
      <c r="B206" s="1">
        <v>45623.481527777774</v>
      </c>
      <c r="C206">
        <v>23.315999999999999</v>
      </c>
      <c r="D206">
        <v>23.722999999999999</v>
      </c>
      <c r="E206">
        <v>0.3301</v>
      </c>
      <c r="F206">
        <v>9.3772000000000002</v>
      </c>
      <c r="G206" s="2">
        <f t="shared" si="3"/>
        <v>8.3547499895468377E-2</v>
      </c>
    </row>
    <row r="207" spans="1:7" x14ac:dyDescent="0.3">
      <c r="A207">
        <v>75690</v>
      </c>
      <c r="B207" s="1">
        <v>45623.481539351851</v>
      </c>
      <c r="C207">
        <v>23.315999999999999</v>
      </c>
      <c r="D207">
        <v>23.722999999999999</v>
      </c>
      <c r="E207">
        <v>0.27039999999999997</v>
      </c>
      <c r="F207">
        <v>9.3768999999999991</v>
      </c>
      <c r="G207" s="2">
        <f t="shared" si="3"/>
        <v>6.843156695340151E-2</v>
      </c>
    </row>
    <row r="208" spans="1:7" x14ac:dyDescent="0.3">
      <c r="A208">
        <v>75691</v>
      </c>
      <c r="B208" s="1">
        <v>45623.481550925928</v>
      </c>
      <c r="C208">
        <v>23.318000000000001</v>
      </c>
      <c r="D208">
        <v>23.722000000000001</v>
      </c>
      <c r="E208">
        <v>0.22670000000000001</v>
      </c>
      <c r="F208">
        <v>9.3778000000000006</v>
      </c>
      <c r="G208" s="2">
        <f t="shared" si="3"/>
        <v>5.7367497901536196E-2</v>
      </c>
    </row>
    <row r="209" spans="1:7" x14ac:dyDescent="0.3">
      <c r="A209">
        <v>75692</v>
      </c>
      <c r="B209" s="1">
        <v>45623.481562499997</v>
      </c>
      <c r="C209">
        <v>23.318000000000001</v>
      </c>
      <c r="D209">
        <v>23.722000000000001</v>
      </c>
      <c r="E209">
        <v>0.28360000000000002</v>
      </c>
      <c r="F209">
        <v>9.3754000000000008</v>
      </c>
      <c r="G209" s="2">
        <f t="shared" si="3"/>
        <v>7.1773690496347492E-2</v>
      </c>
    </row>
    <row r="210" spans="1:7" x14ac:dyDescent="0.3">
      <c r="A210">
        <v>75693</v>
      </c>
      <c r="B210" s="1">
        <v>45623.481574074074</v>
      </c>
      <c r="C210">
        <v>23.321999999999999</v>
      </c>
      <c r="D210">
        <v>23.72</v>
      </c>
      <c r="E210">
        <v>0.43930000000000002</v>
      </c>
      <c r="F210">
        <v>9.3757000000000001</v>
      </c>
      <c r="G210" s="2">
        <f t="shared" si="3"/>
        <v>0.1111994276094229</v>
      </c>
    </row>
    <row r="211" spans="1:7" x14ac:dyDescent="0.3">
      <c r="A211">
        <v>75694</v>
      </c>
      <c r="B211" s="1">
        <v>45623.481585648151</v>
      </c>
      <c r="C211">
        <v>23.327999999999999</v>
      </c>
      <c r="D211">
        <v>23.719000000000001</v>
      </c>
      <c r="E211">
        <v>0.43930000000000002</v>
      </c>
      <c r="F211">
        <v>9.3748000000000005</v>
      </c>
      <c r="G211" s="2">
        <f t="shared" si="3"/>
        <v>0.1111994276094229</v>
      </c>
    </row>
    <row r="212" spans="1:7" x14ac:dyDescent="0.3">
      <c r="A212">
        <v>75695</v>
      </c>
      <c r="B212" s="1">
        <v>45623.48159722222</v>
      </c>
      <c r="C212">
        <v>23.334</v>
      </c>
      <c r="D212">
        <v>23.719000000000001</v>
      </c>
      <c r="E212">
        <v>0.34789999999999999</v>
      </c>
      <c r="F212">
        <v>9.3796999999999997</v>
      </c>
      <c r="G212" s="2">
        <f t="shared" si="3"/>
        <v>8.8054633255654088E-2</v>
      </c>
    </row>
    <row r="213" spans="1:7" x14ac:dyDescent="0.3">
      <c r="A213">
        <v>75696</v>
      </c>
      <c r="B213" s="1">
        <v>45623.481608796297</v>
      </c>
      <c r="C213">
        <v>23.34</v>
      </c>
      <c r="D213">
        <v>23.716999999999999</v>
      </c>
      <c r="E213">
        <v>0.30980000000000002</v>
      </c>
      <c r="F213">
        <v>9.3763000000000005</v>
      </c>
      <c r="G213" s="2">
        <f t="shared" si="3"/>
        <v>7.8407456163898839E-2</v>
      </c>
    </row>
    <row r="214" spans="1:7" x14ac:dyDescent="0.3">
      <c r="A214">
        <v>75697</v>
      </c>
      <c r="B214" s="1">
        <v>45623.481620370374</v>
      </c>
      <c r="C214">
        <v>23.344999999999999</v>
      </c>
      <c r="D214">
        <v>23.716999999999999</v>
      </c>
      <c r="E214">
        <v>7.3200000000000001E-2</v>
      </c>
      <c r="F214">
        <v>9.3818000000000001</v>
      </c>
      <c r="G214" s="2">
        <f t="shared" si="3"/>
        <v>1.8508938605019024E-2</v>
      </c>
    </row>
    <row r="215" spans="1:7" x14ac:dyDescent="0.3">
      <c r="A215">
        <v>75698</v>
      </c>
      <c r="B215" s="1">
        <v>45623.481631944444</v>
      </c>
      <c r="C215">
        <v>23.350999999999999</v>
      </c>
      <c r="D215">
        <v>23.716999999999999</v>
      </c>
      <c r="E215">
        <v>0.15229999999999999</v>
      </c>
      <c r="F215">
        <v>9.3815000000000008</v>
      </c>
      <c r="G215" s="2">
        <f t="shared" si="3"/>
        <v>3.8532135715818677E-2</v>
      </c>
    </row>
    <row r="216" spans="1:7" x14ac:dyDescent="0.3">
      <c r="A216">
        <v>75699</v>
      </c>
      <c r="B216" s="1">
        <v>45623.48164351852</v>
      </c>
      <c r="C216">
        <v>23.355</v>
      </c>
      <c r="D216">
        <v>23.716000000000001</v>
      </c>
      <c r="E216">
        <v>0.251</v>
      </c>
      <c r="F216">
        <v>9.3827999999999996</v>
      </c>
      <c r="G216" s="2">
        <f t="shared" si="3"/>
        <v>6.351975556329012E-2</v>
      </c>
    </row>
    <row r="217" spans="1:7" x14ac:dyDescent="0.3">
      <c r="A217">
        <v>75700</v>
      </c>
      <c r="B217" s="1">
        <v>45623.48165509259</v>
      </c>
      <c r="C217">
        <v>23.36</v>
      </c>
      <c r="D217">
        <v>23.716000000000001</v>
      </c>
      <c r="E217">
        <v>0.28270000000000001</v>
      </c>
      <c r="F217">
        <v>9.3794000000000004</v>
      </c>
      <c r="G217" s="2">
        <f t="shared" si="3"/>
        <v>7.1545816743838406E-2</v>
      </c>
    </row>
    <row r="218" spans="1:7" x14ac:dyDescent="0.3">
      <c r="A218">
        <v>75701</v>
      </c>
      <c r="B218" s="1">
        <v>45623.481666666667</v>
      </c>
      <c r="C218">
        <v>23.364000000000001</v>
      </c>
      <c r="D218">
        <v>23.713999999999999</v>
      </c>
      <c r="E218">
        <v>0.28299999999999997</v>
      </c>
      <c r="F218">
        <v>9.3820999999999994</v>
      </c>
      <c r="G218" s="2">
        <f t="shared" si="3"/>
        <v>7.1621774633900792E-2</v>
      </c>
    </row>
    <row r="219" spans="1:7" x14ac:dyDescent="0.3">
      <c r="A219">
        <v>75702</v>
      </c>
      <c r="B219" s="1">
        <v>45623.481678240743</v>
      </c>
      <c r="C219">
        <v>23.369</v>
      </c>
      <c r="D219">
        <v>23.713999999999999</v>
      </c>
      <c r="E219">
        <v>0.33439999999999998</v>
      </c>
      <c r="F219">
        <v>9.3825000000000003</v>
      </c>
      <c r="G219" s="2">
        <f t="shared" si="3"/>
        <v>8.4636293272040405E-2</v>
      </c>
    </row>
    <row r="220" spans="1:7" x14ac:dyDescent="0.3">
      <c r="A220">
        <v>75703</v>
      </c>
      <c r="B220" s="1">
        <v>45623.481689814813</v>
      </c>
      <c r="C220">
        <v>23.375</v>
      </c>
      <c r="D220">
        <v>23.713999999999999</v>
      </c>
      <c r="E220">
        <v>0.156</v>
      </c>
      <c r="F220">
        <v>9.3831000000000007</v>
      </c>
      <c r="G220" s="2">
        <f t="shared" si="3"/>
        <v>3.9468797582893227E-2</v>
      </c>
    </row>
    <row r="221" spans="1:7" x14ac:dyDescent="0.3">
      <c r="A221">
        <v>75704</v>
      </c>
      <c r="B221" s="1">
        <v>45623.48170138889</v>
      </c>
      <c r="C221">
        <v>23.379000000000001</v>
      </c>
      <c r="D221">
        <v>23.713999999999999</v>
      </c>
      <c r="E221">
        <v>0.69899999999999995</v>
      </c>
      <c r="F221">
        <v>9.3815000000000008</v>
      </c>
      <c r="G221" s="2">
        <f t="shared" si="3"/>
        <v>0.1769738784946055</v>
      </c>
    </row>
    <row r="222" spans="1:7" x14ac:dyDescent="0.3">
      <c r="A222">
        <v>75705</v>
      </c>
      <c r="B222" s="1">
        <v>45623.481712962966</v>
      </c>
      <c r="C222">
        <v>23.385000000000002</v>
      </c>
      <c r="D222">
        <v>23.713000000000001</v>
      </c>
      <c r="E222">
        <v>0.76849999999999996</v>
      </c>
      <c r="F222">
        <v>9.3800000000000008</v>
      </c>
      <c r="G222" s="2">
        <f t="shared" si="3"/>
        <v>0.19457885117778695</v>
      </c>
    </row>
    <row r="223" spans="1:7" x14ac:dyDescent="0.3">
      <c r="A223">
        <v>75706</v>
      </c>
      <c r="B223" s="1">
        <v>45623.481724537036</v>
      </c>
      <c r="C223">
        <v>23.390999999999998</v>
      </c>
      <c r="D223">
        <v>23.713000000000001</v>
      </c>
      <c r="E223">
        <v>1.0118</v>
      </c>
      <c r="F223">
        <v>9.3790999999999993</v>
      </c>
      <c r="G223" s="2">
        <f t="shared" si="3"/>
        <v>0.25621633672914629</v>
      </c>
    </row>
    <row r="224" spans="1:7" x14ac:dyDescent="0.3">
      <c r="A224">
        <v>75707</v>
      </c>
      <c r="B224" s="1">
        <v>45623.481736111113</v>
      </c>
      <c r="C224">
        <v>23.396000000000001</v>
      </c>
      <c r="D224">
        <v>23.713000000000001</v>
      </c>
      <c r="E224">
        <v>1.4381999999999999</v>
      </c>
      <c r="F224">
        <v>9.3785000000000007</v>
      </c>
      <c r="G224" s="2">
        <f t="shared" si="3"/>
        <v>0.36426197578993003</v>
      </c>
    </row>
    <row r="225" spans="1:7" x14ac:dyDescent="0.3">
      <c r="A225">
        <v>75708</v>
      </c>
      <c r="B225" s="1">
        <v>45623.481747685182</v>
      </c>
      <c r="C225">
        <v>23.4</v>
      </c>
      <c r="D225">
        <v>23.710999999999999</v>
      </c>
      <c r="E225">
        <v>1.2047000000000001</v>
      </c>
      <c r="F225">
        <v>9.3788</v>
      </c>
      <c r="G225" s="2">
        <f t="shared" si="3"/>
        <v>0.3050924523095484</v>
      </c>
    </row>
    <row r="226" spans="1:7" x14ac:dyDescent="0.3">
      <c r="A226">
        <v>75709</v>
      </c>
      <c r="B226" s="1">
        <v>45623.481759259259</v>
      </c>
      <c r="C226">
        <v>23.402999999999999</v>
      </c>
      <c r="D226">
        <v>23.710999999999999</v>
      </c>
      <c r="E226">
        <v>1.3062</v>
      </c>
      <c r="F226">
        <v>9.3811999999999998</v>
      </c>
      <c r="G226" s="2">
        <f t="shared" si="3"/>
        <v>0.33081206998670692</v>
      </c>
    </row>
    <row r="227" spans="1:7" x14ac:dyDescent="0.3">
      <c r="A227">
        <v>75710</v>
      </c>
      <c r="B227" s="1">
        <v>45623.481770833336</v>
      </c>
      <c r="C227">
        <v>23.4</v>
      </c>
      <c r="D227">
        <v>23.710999999999999</v>
      </c>
      <c r="E227">
        <v>1.1466000000000001</v>
      </c>
      <c r="F227">
        <v>9.3757000000000001</v>
      </c>
      <c r="G227" s="2">
        <f t="shared" si="3"/>
        <v>0.29037077968819869</v>
      </c>
    </row>
    <row r="228" spans="1:7" x14ac:dyDescent="0.3">
      <c r="A228">
        <v>75711</v>
      </c>
      <c r="B228" s="1">
        <v>45623.481782407405</v>
      </c>
      <c r="C228">
        <v>23.393999999999998</v>
      </c>
      <c r="D228">
        <v>23.710999999999999</v>
      </c>
      <c r="E228">
        <v>1.1336999999999999</v>
      </c>
      <c r="F228">
        <v>9.3794000000000004</v>
      </c>
      <c r="G228" s="2">
        <f t="shared" si="3"/>
        <v>0.28710217488726836</v>
      </c>
    </row>
    <row r="229" spans="1:7" x14ac:dyDescent="0.3">
      <c r="A229">
        <v>75712</v>
      </c>
      <c r="B229" s="1">
        <v>45623.481793981482</v>
      </c>
      <c r="C229">
        <v>23.39</v>
      </c>
      <c r="D229">
        <v>23.71</v>
      </c>
      <c r="E229">
        <v>0.9405</v>
      </c>
      <c r="F229">
        <v>9.3815000000000008</v>
      </c>
      <c r="G229" s="2">
        <f t="shared" si="3"/>
        <v>0.23815212967047597</v>
      </c>
    </row>
    <row r="230" spans="1:7" x14ac:dyDescent="0.3">
      <c r="A230">
        <v>75713</v>
      </c>
      <c r="B230" s="1">
        <v>45623.481805555559</v>
      </c>
      <c r="C230">
        <v>23.385000000000002</v>
      </c>
      <c r="D230">
        <v>23.71</v>
      </c>
      <c r="E230">
        <v>0.8931</v>
      </c>
      <c r="F230">
        <v>9.3765999999999998</v>
      </c>
      <c r="G230" s="2">
        <f t="shared" si="3"/>
        <v>0.22614359169206838</v>
      </c>
    </row>
    <row r="231" spans="1:7" x14ac:dyDescent="0.3">
      <c r="A231">
        <v>75714</v>
      </c>
      <c r="B231" s="1">
        <v>45623.481817129628</v>
      </c>
      <c r="C231">
        <v>23.381</v>
      </c>
      <c r="D231">
        <v>23.707999999999998</v>
      </c>
      <c r="E231">
        <v>0.84389999999999998</v>
      </c>
      <c r="F231">
        <v>9.3805999999999994</v>
      </c>
      <c r="G231" s="2">
        <f t="shared" si="3"/>
        <v>0.21367946751333849</v>
      </c>
    </row>
    <row r="232" spans="1:7" x14ac:dyDescent="0.3">
      <c r="A232">
        <v>75715</v>
      </c>
      <c r="B232" s="1">
        <v>45623.481828703705</v>
      </c>
      <c r="C232">
        <v>23.375</v>
      </c>
      <c r="D232">
        <v>23.707999999999998</v>
      </c>
      <c r="E232">
        <v>0.72019999999999995</v>
      </c>
      <c r="F232">
        <v>9.3763000000000005</v>
      </c>
      <c r="G232" s="2">
        <f t="shared" si="3"/>
        <v>0.18234391940837993</v>
      </c>
    </row>
    <row r="233" spans="1:7" x14ac:dyDescent="0.3">
      <c r="A233">
        <v>75716</v>
      </c>
      <c r="B233" s="1">
        <v>45623.481840277775</v>
      </c>
      <c r="C233">
        <v>23.37</v>
      </c>
      <c r="D233">
        <v>23.707999999999998</v>
      </c>
      <c r="E233">
        <v>0.73499999999999999</v>
      </c>
      <c r="F233">
        <v>9.3785000000000007</v>
      </c>
      <c r="G233" s="2">
        <f t="shared" si="3"/>
        <v>0.18609287319252785</v>
      </c>
    </row>
    <row r="234" spans="1:7" x14ac:dyDescent="0.3">
      <c r="A234">
        <v>75717</v>
      </c>
      <c r="B234" s="1">
        <v>45623.481851851851</v>
      </c>
      <c r="C234">
        <v>23.366</v>
      </c>
      <c r="D234">
        <v>23.707000000000001</v>
      </c>
      <c r="E234">
        <v>0.623</v>
      </c>
      <c r="F234">
        <v>9.3794000000000004</v>
      </c>
      <c r="G234" s="2">
        <f t="shared" si="3"/>
        <v>0.1577236094611883</v>
      </c>
    </row>
    <row r="235" spans="1:7" x14ac:dyDescent="0.3">
      <c r="A235">
        <v>75718</v>
      </c>
      <c r="B235" s="1">
        <v>45623.481863425928</v>
      </c>
      <c r="C235">
        <v>23.373000000000001</v>
      </c>
      <c r="D235">
        <v>23.707000000000001</v>
      </c>
      <c r="E235">
        <v>0.76200000000000001</v>
      </c>
      <c r="F235">
        <v>9.3781999999999996</v>
      </c>
      <c r="G235" s="2">
        <f t="shared" si="3"/>
        <v>0.19293229988168234</v>
      </c>
    </row>
    <row r="236" spans="1:7" x14ac:dyDescent="0.3">
      <c r="A236">
        <v>75719</v>
      </c>
      <c r="B236" s="1">
        <v>45623.481874999998</v>
      </c>
      <c r="C236">
        <v>23.382000000000001</v>
      </c>
      <c r="D236">
        <v>23.704999999999998</v>
      </c>
      <c r="E236">
        <v>0.69369999999999998</v>
      </c>
      <c r="F236">
        <v>9.3794000000000004</v>
      </c>
      <c r="G236" s="2">
        <f t="shared" si="3"/>
        <v>0.17563138355556374</v>
      </c>
    </row>
    <row r="237" spans="1:7" x14ac:dyDescent="0.3">
      <c r="A237">
        <v>75720</v>
      </c>
      <c r="B237" s="1">
        <v>45623.481886574074</v>
      </c>
      <c r="C237">
        <v>23.39</v>
      </c>
      <c r="D237">
        <v>23.704999999999998</v>
      </c>
      <c r="E237">
        <v>0.69589999999999996</v>
      </c>
      <c r="F237">
        <v>9.3750999999999998</v>
      </c>
      <c r="G237" s="2">
        <f t="shared" si="3"/>
        <v>0.17618864485798943</v>
      </c>
    </row>
    <row r="238" spans="1:7" x14ac:dyDescent="0.3">
      <c r="A238">
        <v>75721</v>
      </c>
      <c r="B238" s="1">
        <v>45623.481898148151</v>
      </c>
      <c r="C238">
        <v>23.396000000000001</v>
      </c>
      <c r="D238">
        <v>23.704999999999998</v>
      </c>
      <c r="E238">
        <v>0.67220000000000002</v>
      </c>
      <c r="F238">
        <v>9.3811999999999998</v>
      </c>
      <c r="G238" s="2">
        <f t="shared" si="3"/>
        <v>0.17018547713416793</v>
      </c>
    </row>
    <row r="239" spans="1:7" x14ac:dyDescent="0.3">
      <c r="A239">
        <v>75722</v>
      </c>
      <c r="B239" s="1">
        <v>45623.481909722221</v>
      </c>
      <c r="C239">
        <v>23.402000000000001</v>
      </c>
      <c r="D239">
        <v>23.704000000000001</v>
      </c>
      <c r="E239">
        <v>0.46050000000000002</v>
      </c>
      <c r="F239">
        <v>9.3815000000000008</v>
      </c>
      <c r="G239" s="2">
        <f t="shared" si="3"/>
        <v>0.11656813393985634</v>
      </c>
    </row>
    <row r="240" spans="1:7" x14ac:dyDescent="0.3">
      <c r="A240">
        <v>75723</v>
      </c>
      <c r="B240" s="1">
        <v>45623.481921296298</v>
      </c>
      <c r="C240">
        <v>23.405000000000001</v>
      </c>
      <c r="D240">
        <v>23.704000000000001</v>
      </c>
      <c r="E240">
        <v>0.38819999999999999</v>
      </c>
      <c r="F240">
        <v>9.3834</v>
      </c>
      <c r="G240" s="2">
        <f t="shared" si="3"/>
        <v>9.8259324142432103E-2</v>
      </c>
    </row>
    <row r="241" spans="1:7" x14ac:dyDescent="0.3">
      <c r="A241">
        <v>75724</v>
      </c>
      <c r="B241" s="1">
        <v>45623.481932870367</v>
      </c>
      <c r="C241">
        <v>23.408000000000001</v>
      </c>
      <c r="D241">
        <v>23.704000000000001</v>
      </c>
      <c r="E241">
        <v>0.41289999999999999</v>
      </c>
      <c r="F241">
        <v>9.3831000000000007</v>
      </c>
      <c r="G241" s="2">
        <f t="shared" si="3"/>
        <v>0.1045140393593527</v>
      </c>
    </row>
    <row r="242" spans="1:7" x14ac:dyDescent="0.3">
      <c r="A242">
        <v>75725</v>
      </c>
      <c r="B242" s="1">
        <v>45623.481944444444</v>
      </c>
      <c r="C242">
        <v>23.411000000000001</v>
      </c>
      <c r="D242">
        <v>23.704000000000001</v>
      </c>
      <c r="E242">
        <v>0.32729999999999998</v>
      </c>
      <c r="F242">
        <v>9.3855000000000004</v>
      </c>
      <c r="G242" s="2">
        <f t="shared" si="3"/>
        <v>8.2838521088597308E-2</v>
      </c>
    </row>
    <row r="243" spans="1:7" x14ac:dyDescent="0.3">
      <c r="A243">
        <v>75726</v>
      </c>
      <c r="B243" s="1">
        <v>45623.481956018521</v>
      </c>
      <c r="C243">
        <v>23.414999999999999</v>
      </c>
      <c r="D243">
        <v>23.702000000000002</v>
      </c>
      <c r="E243">
        <v>0.44090000000000001</v>
      </c>
      <c r="F243">
        <v>9.3834</v>
      </c>
      <c r="G243" s="2">
        <f t="shared" si="3"/>
        <v>0.11160460876688982</v>
      </c>
    </row>
    <row r="244" spans="1:7" x14ac:dyDescent="0.3">
      <c r="A244">
        <v>75727</v>
      </c>
      <c r="B244" s="1">
        <v>45623.48196759259</v>
      </c>
      <c r="C244">
        <v>23.417999999999999</v>
      </c>
      <c r="D244">
        <v>23.702000000000002</v>
      </c>
      <c r="E244">
        <v>0.30330000000000001</v>
      </c>
      <c r="F244">
        <v>9.3846000000000007</v>
      </c>
      <c r="G244" s="2">
        <f t="shared" si="3"/>
        <v>7.6761655308001275E-2</v>
      </c>
    </row>
    <row r="245" spans="1:7" x14ac:dyDescent="0.3">
      <c r="A245">
        <v>75728</v>
      </c>
      <c r="B245" s="1">
        <v>45623.481979166667</v>
      </c>
      <c r="C245">
        <v>23.422999999999998</v>
      </c>
      <c r="D245">
        <v>23.702000000000002</v>
      </c>
      <c r="E245">
        <v>0.2286</v>
      </c>
      <c r="F245">
        <v>9.3805999999999994</v>
      </c>
      <c r="G245" s="2">
        <f t="shared" si="3"/>
        <v>5.784853190903249E-2</v>
      </c>
    </row>
    <row r="246" spans="1:7" x14ac:dyDescent="0.3">
      <c r="A246">
        <v>75729</v>
      </c>
      <c r="B246" s="1">
        <v>45623.481990740744</v>
      </c>
      <c r="C246">
        <v>23.425999999999998</v>
      </c>
      <c r="D246">
        <v>23.702000000000002</v>
      </c>
      <c r="E246">
        <v>0.29630000000000001</v>
      </c>
      <c r="F246">
        <v>9.3834</v>
      </c>
      <c r="G246" s="2">
        <f t="shared" si="3"/>
        <v>7.4989268583265045E-2</v>
      </c>
    </row>
    <row r="247" spans="1:7" x14ac:dyDescent="0.3">
      <c r="A247">
        <v>75730</v>
      </c>
      <c r="B247" s="1">
        <v>45623.482002314813</v>
      </c>
      <c r="C247">
        <v>23.427</v>
      </c>
      <c r="D247">
        <v>23.702000000000002</v>
      </c>
      <c r="E247">
        <v>0.26400000000000001</v>
      </c>
      <c r="F247">
        <v>9.3864999999999998</v>
      </c>
      <c r="G247" s="2">
        <f t="shared" si="3"/>
        <v>6.6811162685985262E-2</v>
      </c>
    </row>
    <row r="248" spans="1:7" x14ac:dyDescent="0.3">
      <c r="A248">
        <v>75731</v>
      </c>
      <c r="B248" s="1">
        <v>45623.48201388889</v>
      </c>
      <c r="C248">
        <v>23.43</v>
      </c>
      <c r="D248">
        <v>23.702000000000002</v>
      </c>
      <c r="E248">
        <v>0.24149999999999999</v>
      </c>
      <c r="F248">
        <v>9.3834</v>
      </c>
      <c r="G248" s="2">
        <f t="shared" si="3"/>
        <v>6.1114529835180509E-2</v>
      </c>
    </row>
    <row r="249" spans="1:7" x14ac:dyDescent="0.3">
      <c r="A249">
        <v>75732</v>
      </c>
      <c r="B249" s="1">
        <v>45623.482025462959</v>
      </c>
      <c r="C249">
        <v>23.431999999999999</v>
      </c>
      <c r="D249">
        <v>23.702000000000002</v>
      </c>
      <c r="E249">
        <v>0.32179999999999997</v>
      </c>
      <c r="F249">
        <v>9.3840000000000003</v>
      </c>
      <c r="G249" s="2">
        <f t="shared" si="3"/>
        <v>8.1445890888028311E-2</v>
      </c>
    </row>
    <row r="250" spans="1:7" x14ac:dyDescent="0.3">
      <c r="A250">
        <v>75733</v>
      </c>
      <c r="B250" s="1">
        <v>45623.482037037036</v>
      </c>
      <c r="C250">
        <v>23.43</v>
      </c>
      <c r="D250">
        <v>23.701000000000001</v>
      </c>
      <c r="E250">
        <v>0.36299999999999999</v>
      </c>
      <c r="F250">
        <v>9.3834</v>
      </c>
      <c r="G250" s="2">
        <f t="shared" si="3"/>
        <v>9.1878172569286723E-2</v>
      </c>
    </row>
    <row r="251" spans="1:7" x14ac:dyDescent="0.3">
      <c r="A251">
        <v>75734</v>
      </c>
      <c r="B251" s="1">
        <v>45623.482048611113</v>
      </c>
      <c r="C251">
        <v>23.43</v>
      </c>
      <c r="D251">
        <v>23.701000000000001</v>
      </c>
      <c r="E251">
        <v>0.3553</v>
      </c>
      <c r="F251">
        <v>9.3815000000000008</v>
      </c>
      <c r="G251" s="2">
        <f t="shared" si="3"/>
        <v>8.9928412499053006E-2</v>
      </c>
    </row>
    <row r="252" spans="1:7" x14ac:dyDescent="0.3">
      <c r="A252">
        <v>75735</v>
      </c>
      <c r="B252" s="1">
        <v>45623.482060185182</v>
      </c>
      <c r="C252">
        <v>23.43</v>
      </c>
      <c r="D252">
        <v>23.701000000000001</v>
      </c>
      <c r="E252">
        <v>0.26029999999999998</v>
      </c>
      <c r="F252">
        <v>9.3834</v>
      </c>
      <c r="G252" s="2">
        <f t="shared" si="3"/>
        <v>6.5874372241549198E-2</v>
      </c>
    </row>
    <row r="253" spans="1:7" x14ac:dyDescent="0.3">
      <c r="A253">
        <v>75736</v>
      </c>
      <c r="B253" s="1">
        <v>45623.482071759259</v>
      </c>
      <c r="C253">
        <v>23.433</v>
      </c>
      <c r="D253">
        <v>23.701000000000001</v>
      </c>
      <c r="E253">
        <v>0.3846</v>
      </c>
      <c r="F253">
        <v>9.3842999999999996</v>
      </c>
      <c r="G253" s="2">
        <f t="shared" si="3"/>
        <v>9.734772001728785E-2</v>
      </c>
    </row>
    <row r="254" spans="1:7" x14ac:dyDescent="0.3">
      <c r="A254">
        <v>75737</v>
      </c>
      <c r="B254" s="1">
        <v>45623.482083333336</v>
      </c>
      <c r="C254">
        <v>23.433</v>
      </c>
      <c r="D254">
        <v>23.701000000000001</v>
      </c>
      <c r="E254">
        <v>0.55869999999999997</v>
      </c>
      <c r="F254">
        <v>9.3825000000000003</v>
      </c>
      <c r="G254" s="2">
        <f t="shared" si="3"/>
        <v>0.14143791894331748</v>
      </c>
    </row>
    <row r="255" spans="1:7" x14ac:dyDescent="0.3">
      <c r="A255">
        <v>75738</v>
      </c>
      <c r="B255" s="1">
        <v>45623.482094907406</v>
      </c>
      <c r="C255">
        <v>23.434999999999999</v>
      </c>
      <c r="D255">
        <v>23.701000000000001</v>
      </c>
      <c r="E255">
        <v>0.51160000000000005</v>
      </c>
      <c r="F255">
        <v>9.3827999999999996</v>
      </c>
      <c r="G255" s="2">
        <f t="shared" si="3"/>
        <v>0.12950923088385843</v>
      </c>
    </row>
    <row r="256" spans="1:7" x14ac:dyDescent="0.3">
      <c r="A256">
        <v>75739</v>
      </c>
      <c r="B256" s="1">
        <v>45623.482106481482</v>
      </c>
      <c r="C256">
        <v>23.437999999999999</v>
      </c>
      <c r="D256">
        <v>23.701000000000001</v>
      </c>
      <c r="E256">
        <v>0.4667</v>
      </c>
      <c r="F256">
        <v>9.3820999999999994</v>
      </c>
      <c r="G256" s="2">
        <f t="shared" si="3"/>
        <v>0.118138250039779</v>
      </c>
    </row>
    <row r="257" spans="1:7" x14ac:dyDescent="0.3">
      <c r="A257">
        <v>75740</v>
      </c>
      <c r="B257" s="1">
        <v>45623.482118055559</v>
      </c>
      <c r="C257">
        <v>23.442</v>
      </c>
      <c r="D257">
        <v>23.701000000000001</v>
      </c>
      <c r="E257">
        <v>0.40300000000000002</v>
      </c>
      <c r="F257">
        <v>9.3831000000000007</v>
      </c>
      <c r="G257" s="2">
        <f t="shared" si="3"/>
        <v>0.10200706827479543</v>
      </c>
    </row>
    <row r="258" spans="1:7" x14ac:dyDescent="0.3">
      <c r="A258">
        <v>75741</v>
      </c>
      <c r="B258" s="1">
        <v>45623.482129629629</v>
      </c>
      <c r="C258">
        <v>23.446999999999999</v>
      </c>
      <c r="D258">
        <v>23.701000000000001</v>
      </c>
      <c r="E258">
        <v>0.34329999999999999</v>
      </c>
      <c r="F258">
        <v>9.3836999999999993</v>
      </c>
      <c r="G258" s="2">
        <f t="shared" si="3"/>
        <v>8.6889859580682155E-2</v>
      </c>
    </row>
    <row r="259" spans="1:7" x14ac:dyDescent="0.3">
      <c r="A259">
        <v>75742</v>
      </c>
      <c r="B259" s="1">
        <v>45623.482141203705</v>
      </c>
      <c r="C259">
        <v>23.448</v>
      </c>
      <c r="D259">
        <v>23.701000000000001</v>
      </c>
      <c r="E259">
        <v>3.3799999999999997E-2</v>
      </c>
      <c r="F259">
        <v>9.3836999999999993</v>
      </c>
      <c r="G259" s="2">
        <f t="shared" ref="G259:G322" si="4">((E259^5)*$I$7)+((E259^4)*$I$6)+((E259^3)*$I$5)+((E259^2)*$I$4)+((E259)*$I$3)+$I$2</f>
        <v>8.5361276870940059E-3</v>
      </c>
    </row>
    <row r="260" spans="1:7" x14ac:dyDescent="0.3">
      <c r="A260">
        <v>75743</v>
      </c>
      <c r="B260" s="1">
        <v>45623.482152777775</v>
      </c>
      <c r="C260">
        <v>23.451000000000001</v>
      </c>
      <c r="D260">
        <v>23.701000000000001</v>
      </c>
      <c r="E260">
        <v>0.18</v>
      </c>
      <c r="F260">
        <v>9.3855000000000004</v>
      </c>
      <c r="G260" s="2">
        <f t="shared" si="4"/>
        <v>4.5544552523734655E-2</v>
      </c>
    </row>
    <row r="261" spans="1:7" x14ac:dyDescent="0.3">
      <c r="A261">
        <v>75744</v>
      </c>
      <c r="B261" s="1">
        <v>45623.482164351852</v>
      </c>
      <c r="C261">
        <v>23.452999999999999</v>
      </c>
      <c r="D261">
        <v>23.701000000000001</v>
      </c>
      <c r="E261">
        <v>2.3699999999999999E-2</v>
      </c>
      <c r="F261">
        <v>9.3873999999999995</v>
      </c>
      <c r="G261" s="2">
        <f t="shared" si="4"/>
        <v>5.9797357269020038E-3</v>
      </c>
    </row>
    <row r="262" spans="1:7" x14ac:dyDescent="0.3">
      <c r="A262">
        <v>75745</v>
      </c>
      <c r="B262" s="1">
        <v>45623.482175925928</v>
      </c>
      <c r="C262">
        <v>23.454000000000001</v>
      </c>
      <c r="D262">
        <v>23.701000000000001</v>
      </c>
      <c r="E262">
        <v>0.15939999999999999</v>
      </c>
      <c r="F262">
        <v>9.3861000000000008</v>
      </c>
      <c r="G262" s="2">
        <f t="shared" si="4"/>
        <v>4.0329517921022122E-2</v>
      </c>
    </row>
    <row r="263" spans="1:7" x14ac:dyDescent="0.3">
      <c r="A263">
        <v>75746</v>
      </c>
      <c r="B263" s="1">
        <v>45623.482187499998</v>
      </c>
      <c r="C263">
        <v>23.456</v>
      </c>
      <c r="D263">
        <v>23.701000000000001</v>
      </c>
      <c r="E263">
        <v>0.1726</v>
      </c>
      <c r="F263">
        <v>9.3871000000000002</v>
      </c>
      <c r="G263" s="2">
        <f t="shared" si="4"/>
        <v>4.3671174447100239E-2</v>
      </c>
    </row>
    <row r="264" spans="1:7" x14ac:dyDescent="0.3">
      <c r="A264">
        <v>75747</v>
      </c>
      <c r="B264" s="1">
        <v>45623.482199074075</v>
      </c>
      <c r="C264">
        <v>23.457000000000001</v>
      </c>
      <c r="D264">
        <v>23.701000000000001</v>
      </c>
      <c r="E264">
        <v>0.26179999999999998</v>
      </c>
      <c r="F264">
        <v>9.3873999999999995</v>
      </c>
      <c r="G264" s="2">
        <f t="shared" si="4"/>
        <v>6.6254151640638095E-2</v>
      </c>
    </row>
    <row r="265" spans="1:7" x14ac:dyDescent="0.3">
      <c r="A265">
        <v>75748</v>
      </c>
      <c r="B265" s="1">
        <v>45623.482210648152</v>
      </c>
      <c r="C265">
        <v>23.46</v>
      </c>
      <c r="D265">
        <v>23.701000000000001</v>
      </c>
      <c r="E265">
        <v>0.3962</v>
      </c>
      <c r="F265">
        <v>9.3888999999999996</v>
      </c>
      <c r="G265" s="2">
        <f t="shared" si="4"/>
        <v>0.10028512415614386</v>
      </c>
    </row>
    <row r="266" spans="1:7" x14ac:dyDescent="0.3">
      <c r="A266">
        <v>75749</v>
      </c>
      <c r="B266" s="1">
        <v>45623.482222222221</v>
      </c>
      <c r="C266">
        <v>23.462</v>
      </c>
      <c r="D266">
        <v>23.702000000000002</v>
      </c>
      <c r="E266">
        <v>0.21970000000000001</v>
      </c>
      <c r="F266">
        <v>9.3914000000000009</v>
      </c>
      <c r="G266" s="2">
        <f t="shared" si="4"/>
        <v>5.5595277250493007E-2</v>
      </c>
    </row>
    <row r="267" spans="1:7" x14ac:dyDescent="0.3">
      <c r="A267">
        <v>75750</v>
      </c>
      <c r="B267" s="1">
        <v>45623.482233796298</v>
      </c>
      <c r="C267">
        <v>23.463000000000001</v>
      </c>
      <c r="D267">
        <v>23.702000000000002</v>
      </c>
      <c r="E267">
        <v>0.1237</v>
      </c>
      <c r="F267">
        <v>9.3914000000000009</v>
      </c>
      <c r="G267" s="2">
        <f t="shared" si="4"/>
        <v>3.1292148044865194E-2</v>
      </c>
    </row>
    <row r="268" spans="1:7" x14ac:dyDescent="0.3">
      <c r="A268">
        <v>75751</v>
      </c>
      <c r="B268" s="1">
        <v>45623.482245370367</v>
      </c>
      <c r="C268">
        <v>23.465</v>
      </c>
      <c r="D268">
        <v>23.702000000000002</v>
      </c>
      <c r="E268">
        <v>0.26950000000000002</v>
      </c>
      <c r="F268">
        <v>9.3888999999999996</v>
      </c>
      <c r="G268" s="2">
        <f t="shared" si="4"/>
        <v>6.8203696840347161E-2</v>
      </c>
    </row>
    <row r="269" spans="1:7" x14ac:dyDescent="0.3">
      <c r="A269">
        <v>75752</v>
      </c>
      <c r="B269" s="1">
        <v>45623.482256944444</v>
      </c>
      <c r="C269">
        <v>23.468</v>
      </c>
      <c r="D269">
        <v>23.702000000000002</v>
      </c>
      <c r="E269">
        <v>0.33439999999999998</v>
      </c>
      <c r="F269">
        <v>9.3923000000000005</v>
      </c>
      <c r="G269" s="2">
        <f t="shared" si="4"/>
        <v>8.4636293272040405E-2</v>
      </c>
    </row>
    <row r="270" spans="1:7" x14ac:dyDescent="0.3">
      <c r="A270">
        <v>75753</v>
      </c>
      <c r="B270" s="1">
        <v>45623.482268518521</v>
      </c>
      <c r="C270">
        <v>23.472000000000001</v>
      </c>
      <c r="D270">
        <v>23.702000000000002</v>
      </c>
      <c r="E270">
        <v>0.4824</v>
      </c>
      <c r="F270">
        <v>9.3897999999999993</v>
      </c>
      <c r="G270" s="2">
        <f t="shared" si="4"/>
        <v>0.12211423470261193</v>
      </c>
    </row>
    <row r="271" spans="1:7" x14ac:dyDescent="0.3">
      <c r="A271">
        <v>75754</v>
      </c>
      <c r="B271" s="1">
        <v>45623.48228009259</v>
      </c>
      <c r="C271">
        <v>23.477</v>
      </c>
      <c r="D271">
        <v>23.702000000000002</v>
      </c>
      <c r="E271">
        <v>0.439</v>
      </c>
      <c r="F271">
        <v>9.3892000000000007</v>
      </c>
      <c r="G271" s="2">
        <f t="shared" si="4"/>
        <v>0.11112345621963864</v>
      </c>
    </row>
    <row r="272" spans="1:7" x14ac:dyDescent="0.3">
      <c r="A272">
        <v>75755</v>
      </c>
      <c r="B272" s="1">
        <v>45623.482291666667</v>
      </c>
      <c r="C272">
        <v>23.48</v>
      </c>
      <c r="D272">
        <v>23.702000000000002</v>
      </c>
      <c r="E272">
        <v>0.34460000000000002</v>
      </c>
      <c r="F272">
        <v>9.3917000000000002</v>
      </c>
      <c r="G272" s="2">
        <f t="shared" si="4"/>
        <v>8.7219034124983719E-2</v>
      </c>
    </row>
    <row r="273" spans="1:7" x14ac:dyDescent="0.3">
      <c r="A273">
        <v>75756</v>
      </c>
      <c r="B273" s="1">
        <v>45623.482303240744</v>
      </c>
      <c r="C273">
        <v>23.483000000000001</v>
      </c>
      <c r="D273">
        <v>23.704000000000001</v>
      </c>
      <c r="E273">
        <v>0.34520000000000001</v>
      </c>
      <c r="F273">
        <v>9.3910999999999998</v>
      </c>
      <c r="G273" s="2">
        <f t="shared" si="4"/>
        <v>8.7370961003857259E-2</v>
      </c>
    </row>
    <row r="274" spans="1:7" x14ac:dyDescent="0.3">
      <c r="A274">
        <v>75757</v>
      </c>
      <c r="B274" s="1">
        <v>45623.482314814813</v>
      </c>
      <c r="C274">
        <v>23.486999999999998</v>
      </c>
      <c r="D274">
        <v>23.704000000000001</v>
      </c>
      <c r="E274">
        <v>0.44119999999999998</v>
      </c>
      <c r="F274">
        <v>9.3910999999999998</v>
      </c>
      <c r="G274" s="2">
        <f t="shared" si="4"/>
        <v>0.1116805803111116</v>
      </c>
    </row>
    <row r="275" spans="1:7" x14ac:dyDescent="0.3">
      <c r="A275">
        <v>75758</v>
      </c>
      <c r="B275" s="1">
        <v>45623.48232638889</v>
      </c>
      <c r="C275">
        <v>23.492000000000001</v>
      </c>
      <c r="D275">
        <v>23.704000000000001</v>
      </c>
      <c r="E275">
        <v>0.33260000000000001</v>
      </c>
      <c r="F275">
        <v>9.3948</v>
      </c>
      <c r="G275" s="2">
        <f t="shared" si="4"/>
        <v>8.4180518638835564E-2</v>
      </c>
    </row>
    <row r="276" spans="1:7" x14ac:dyDescent="0.3">
      <c r="A276">
        <v>75759</v>
      </c>
      <c r="B276" s="1">
        <v>45623.48233796296</v>
      </c>
      <c r="C276">
        <v>23.492999999999999</v>
      </c>
      <c r="D276">
        <v>23.704000000000001</v>
      </c>
      <c r="E276">
        <v>0.29630000000000001</v>
      </c>
      <c r="F276">
        <v>9.3954000000000004</v>
      </c>
      <c r="G276" s="2">
        <f t="shared" si="4"/>
        <v>7.4989268583265045E-2</v>
      </c>
    </row>
    <row r="277" spans="1:7" x14ac:dyDescent="0.3">
      <c r="A277">
        <v>75760</v>
      </c>
      <c r="B277" s="1">
        <v>45623.482349537036</v>
      </c>
      <c r="C277">
        <v>23.495999999999999</v>
      </c>
      <c r="D277">
        <v>23.704999999999998</v>
      </c>
      <c r="E277">
        <v>3.9699999999999999E-2</v>
      </c>
      <c r="F277">
        <v>9.3948</v>
      </c>
      <c r="G277" s="2">
        <f t="shared" si="4"/>
        <v>1.0029482689753408E-2</v>
      </c>
    </row>
    <row r="278" spans="1:7" x14ac:dyDescent="0.3">
      <c r="A278">
        <v>75761</v>
      </c>
      <c r="B278" s="1">
        <v>45623.482361111113</v>
      </c>
      <c r="C278">
        <v>23.498000000000001</v>
      </c>
      <c r="D278">
        <v>23.704999999999998</v>
      </c>
      <c r="E278">
        <v>0.2258</v>
      </c>
      <c r="F278">
        <v>9.3956999999999997</v>
      </c>
      <c r="G278" s="2">
        <f t="shared" si="4"/>
        <v>5.7139640087446146E-2</v>
      </c>
    </row>
    <row r="279" spans="1:7" x14ac:dyDescent="0.3">
      <c r="A279">
        <v>75762</v>
      </c>
      <c r="B279" s="1">
        <v>45623.482372685183</v>
      </c>
      <c r="C279">
        <v>23.498000000000001</v>
      </c>
      <c r="D279">
        <v>23.704999999999998</v>
      </c>
      <c r="E279">
        <v>0.23039999999999999</v>
      </c>
      <c r="F279">
        <v>9.3960000000000008</v>
      </c>
      <c r="G279" s="2">
        <f t="shared" si="4"/>
        <v>5.8304249393142375E-2</v>
      </c>
    </row>
    <row r="280" spans="1:7" x14ac:dyDescent="0.3">
      <c r="A280">
        <v>75763</v>
      </c>
      <c r="B280" s="1">
        <v>45623.48238425926</v>
      </c>
      <c r="C280">
        <v>23.498999999999999</v>
      </c>
      <c r="D280">
        <v>23.704999999999998</v>
      </c>
      <c r="E280">
        <v>0.2</v>
      </c>
      <c r="F280">
        <v>9.3932000000000002</v>
      </c>
      <c r="G280" s="2">
        <f t="shared" si="4"/>
        <v>5.06078261664E-2</v>
      </c>
    </row>
    <row r="281" spans="1:7" x14ac:dyDescent="0.3">
      <c r="A281">
        <v>75764</v>
      </c>
      <c r="B281" s="1">
        <v>45623.482395833336</v>
      </c>
      <c r="C281">
        <v>23.501999999999999</v>
      </c>
      <c r="D281">
        <v>23.707000000000001</v>
      </c>
      <c r="E281">
        <v>0.2329</v>
      </c>
      <c r="F281">
        <v>9.3925999999999998</v>
      </c>
      <c r="G281" s="2">
        <f t="shared" si="4"/>
        <v>5.8937192045219869E-2</v>
      </c>
    </row>
    <row r="282" spans="1:7" x14ac:dyDescent="0.3">
      <c r="A282">
        <v>75765</v>
      </c>
      <c r="B282" s="1">
        <v>45623.482407407406</v>
      </c>
      <c r="C282">
        <v>23.506</v>
      </c>
      <c r="D282">
        <v>23.707000000000001</v>
      </c>
      <c r="E282">
        <v>4.5199999999999997E-2</v>
      </c>
      <c r="F282">
        <v>9.3954000000000004</v>
      </c>
      <c r="G282" s="2">
        <f t="shared" si="4"/>
        <v>1.1421604605808872E-2</v>
      </c>
    </row>
    <row r="283" spans="1:7" x14ac:dyDescent="0.3">
      <c r="A283">
        <v>75766</v>
      </c>
      <c r="B283" s="1">
        <v>45623.482418981483</v>
      </c>
      <c r="C283">
        <v>23.509</v>
      </c>
      <c r="D283">
        <v>23.707000000000001</v>
      </c>
      <c r="E283">
        <v>0.28860000000000002</v>
      </c>
      <c r="F283">
        <v>9.3975000000000009</v>
      </c>
      <c r="G283" s="2">
        <f t="shared" si="4"/>
        <v>7.3039660279173801E-2</v>
      </c>
    </row>
    <row r="284" spans="1:7" x14ac:dyDescent="0.3">
      <c r="A284">
        <v>75767</v>
      </c>
      <c r="B284" s="1">
        <v>45623.482430555552</v>
      </c>
      <c r="C284">
        <v>23.51</v>
      </c>
      <c r="D284">
        <v>23.707999999999998</v>
      </c>
      <c r="E284">
        <v>3.78E-2</v>
      </c>
      <c r="F284">
        <v>9.3971999999999998</v>
      </c>
      <c r="G284" s="2">
        <f t="shared" si="4"/>
        <v>9.5485703822817194E-3</v>
      </c>
    </row>
    <row r="285" spans="1:7" x14ac:dyDescent="0.3">
      <c r="A285">
        <v>75768</v>
      </c>
      <c r="B285" s="1">
        <v>45623.482442129629</v>
      </c>
      <c r="C285">
        <v>23.513000000000002</v>
      </c>
      <c r="D285">
        <v>23.707999999999998</v>
      </c>
      <c r="E285">
        <v>5.7500000000000002E-2</v>
      </c>
      <c r="F285">
        <v>9.4002999999999997</v>
      </c>
      <c r="G285" s="2">
        <f t="shared" si="4"/>
        <v>1.4534934758381119E-2</v>
      </c>
    </row>
    <row r="286" spans="1:7" x14ac:dyDescent="0.3">
      <c r="A286">
        <v>75769</v>
      </c>
      <c r="B286" s="1">
        <v>45623.482453703706</v>
      </c>
      <c r="C286">
        <v>23.515000000000001</v>
      </c>
      <c r="D286">
        <v>23.707999999999998</v>
      </c>
      <c r="E286">
        <v>3.0499999999999999E-2</v>
      </c>
      <c r="F286">
        <v>9.3994</v>
      </c>
      <c r="G286" s="2">
        <f t="shared" si="4"/>
        <v>7.7008668289551465E-3</v>
      </c>
    </row>
    <row r="287" spans="1:7" x14ac:dyDescent="0.3">
      <c r="A287">
        <v>75770</v>
      </c>
      <c r="B287" s="1">
        <v>45623.482465277775</v>
      </c>
      <c r="C287">
        <v>23.518999999999998</v>
      </c>
      <c r="D287">
        <v>23.707999999999998</v>
      </c>
      <c r="E287">
        <v>8.3699999999999997E-2</v>
      </c>
      <c r="F287">
        <v>9.4011999999999993</v>
      </c>
      <c r="G287" s="2">
        <f t="shared" si="4"/>
        <v>2.1166760500351368E-2</v>
      </c>
    </row>
    <row r="288" spans="1:7" x14ac:dyDescent="0.3">
      <c r="A288">
        <v>75771</v>
      </c>
      <c r="B288" s="1">
        <v>45623.482476851852</v>
      </c>
      <c r="C288">
        <v>23.521999999999998</v>
      </c>
      <c r="D288">
        <v>23.71</v>
      </c>
      <c r="E288">
        <v>0.22</v>
      </c>
      <c r="F288">
        <v>9.4009</v>
      </c>
      <c r="G288" s="2">
        <f t="shared" si="4"/>
        <v>5.5671229243958141E-2</v>
      </c>
    </row>
    <row r="289" spans="1:7" x14ac:dyDescent="0.3">
      <c r="A289">
        <v>75772</v>
      </c>
      <c r="B289" s="1">
        <v>45623.482488425929</v>
      </c>
      <c r="C289">
        <v>23.524999999999999</v>
      </c>
      <c r="D289">
        <v>23.71</v>
      </c>
      <c r="E289">
        <v>0.20430000000000001</v>
      </c>
      <c r="F289">
        <v>9.4009</v>
      </c>
      <c r="G289" s="2">
        <f t="shared" si="4"/>
        <v>5.1696446967682358E-2</v>
      </c>
    </row>
    <row r="290" spans="1:7" x14ac:dyDescent="0.3">
      <c r="A290">
        <v>75773</v>
      </c>
      <c r="B290" s="1">
        <v>45623.482499999998</v>
      </c>
      <c r="C290">
        <v>23.527000000000001</v>
      </c>
      <c r="D290">
        <v>23.710999999999999</v>
      </c>
      <c r="E290">
        <v>4.65E-2</v>
      </c>
      <c r="F290">
        <v>9.4033999999999995</v>
      </c>
      <c r="G290" s="2">
        <f t="shared" si="4"/>
        <v>1.175065319570954E-2</v>
      </c>
    </row>
    <row r="291" spans="1:7" x14ac:dyDescent="0.3">
      <c r="A291">
        <v>75774</v>
      </c>
      <c r="B291" s="1">
        <v>45623.482511574075</v>
      </c>
      <c r="C291">
        <v>23.53</v>
      </c>
      <c r="D291">
        <v>23.710999999999999</v>
      </c>
      <c r="E291">
        <v>0.184</v>
      </c>
      <c r="F291">
        <v>9.3987999999999996</v>
      </c>
      <c r="G291" s="2">
        <f t="shared" si="4"/>
        <v>4.6557196809844367E-2</v>
      </c>
    </row>
    <row r="292" spans="1:7" x14ac:dyDescent="0.3">
      <c r="A292">
        <v>75775</v>
      </c>
      <c r="B292" s="1">
        <v>45623.482523148145</v>
      </c>
      <c r="C292">
        <v>23.533000000000001</v>
      </c>
      <c r="D292">
        <v>23.710999999999999</v>
      </c>
      <c r="E292">
        <v>0.25130000000000002</v>
      </c>
      <c r="F292">
        <v>9.4033999999999995</v>
      </c>
      <c r="G292" s="2">
        <f t="shared" si="4"/>
        <v>6.3595710519700754E-2</v>
      </c>
    </row>
    <row r="293" spans="1:7" x14ac:dyDescent="0.3">
      <c r="A293">
        <v>75776</v>
      </c>
      <c r="B293" s="1">
        <v>45623.482534722221</v>
      </c>
      <c r="C293">
        <v>23.536000000000001</v>
      </c>
      <c r="D293">
        <v>23.713000000000001</v>
      </c>
      <c r="E293">
        <v>2.4899999999999999E-2</v>
      </c>
      <c r="F293">
        <v>9.4033999999999995</v>
      </c>
      <c r="G293" s="2">
        <f t="shared" si="4"/>
        <v>6.2834635209746284E-3</v>
      </c>
    </row>
    <row r="294" spans="1:7" x14ac:dyDescent="0.3">
      <c r="A294">
        <v>75777</v>
      </c>
      <c r="B294" s="1">
        <v>45623.482546296298</v>
      </c>
      <c r="C294">
        <v>23.536999999999999</v>
      </c>
      <c r="D294">
        <v>23.713000000000001</v>
      </c>
      <c r="E294">
        <v>0.2172</v>
      </c>
      <c r="F294">
        <v>9.4027999999999992</v>
      </c>
      <c r="G294" s="2">
        <f t="shared" si="4"/>
        <v>5.4962345089079774E-2</v>
      </c>
    </row>
    <row r="295" spans="1:7" x14ac:dyDescent="0.3">
      <c r="A295">
        <v>75778</v>
      </c>
      <c r="B295" s="1">
        <v>45623.482557870368</v>
      </c>
      <c r="C295">
        <v>23.539000000000001</v>
      </c>
      <c r="D295">
        <v>23.713000000000001</v>
      </c>
      <c r="E295">
        <v>2.7099999999999999E-2</v>
      </c>
      <c r="F295">
        <v>9.4042999999999992</v>
      </c>
      <c r="G295" s="2">
        <f t="shared" si="4"/>
        <v>6.8402991734862577E-3</v>
      </c>
    </row>
    <row r="296" spans="1:7" x14ac:dyDescent="0.3">
      <c r="A296">
        <v>75779</v>
      </c>
      <c r="B296" s="1">
        <v>45623.482569444444</v>
      </c>
      <c r="C296">
        <v>23.539000000000001</v>
      </c>
      <c r="D296">
        <v>23.713999999999999</v>
      </c>
      <c r="E296">
        <v>2.3099999999999999E-2</v>
      </c>
      <c r="F296">
        <v>9.4017999999999997</v>
      </c>
      <c r="G296" s="2">
        <f t="shared" si="4"/>
        <v>5.8278720268905449E-3</v>
      </c>
    </row>
    <row r="297" spans="1:7" x14ac:dyDescent="0.3">
      <c r="A297">
        <v>75780</v>
      </c>
      <c r="B297" s="1">
        <v>45623.482581018521</v>
      </c>
      <c r="C297">
        <v>23.54</v>
      </c>
      <c r="D297">
        <v>23.713999999999999</v>
      </c>
      <c r="E297">
        <v>2.3099999999999999E-2</v>
      </c>
      <c r="F297">
        <v>9.4039999999999999</v>
      </c>
      <c r="G297" s="2">
        <f t="shared" si="4"/>
        <v>5.8278720268905449E-3</v>
      </c>
    </row>
    <row r="298" spans="1:7" x14ac:dyDescent="0.3">
      <c r="A298">
        <v>75781</v>
      </c>
      <c r="B298" s="1">
        <v>45623.482592592591</v>
      </c>
      <c r="C298">
        <v>23.542999999999999</v>
      </c>
      <c r="D298">
        <v>23.716000000000001</v>
      </c>
      <c r="E298">
        <v>2.5499999999999998E-2</v>
      </c>
      <c r="F298">
        <v>9.4092000000000002</v>
      </c>
      <c r="G298" s="2">
        <f t="shared" si="4"/>
        <v>6.4353276149317325E-3</v>
      </c>
    </row>
    <row r="299" spans="1:7" x14ac:dyDescent="0.3">
      <c r="A299">
        <v>75782</v>
      </c>
      <c r="B299" s="1">
        <v>45623.482604166667</v>
      </c>
      <c r="C299">
        <v>23.545000000000002</v>
      </c>
      <c r="D299">
        <v>23.716000000000001</v>
      </c>
      <c r="E299">
        <v>2.98E-2</v>
      </c>
      <c r="F299">
        <v>9.4061000000000003</v>
      </c>
      <c r="G299" s="2">
        <f t="shared" si="4"/>
        <v>7.5236907915791022E-3</v>
      </c>
    </row>
    <row r="300" spans="1:7" x14ac:dyDescent="0.3">
      <c r="A300">
        <v>75783</v>
      </c>
      <c r="B300" s="1">
        <v>45623.482615740744</v>
      </c>
      <c r="C300">
        <v>23.545999999999999</v>
      </c>
      <c r="D300">
        <v>23.716999999999999</v>
      </c>
      <c r="E300">
        <v>0.22209999999999999</v>
      </c>
      <c r="F300">
        <v>9.4085999999999999</v>
      </c>
      <c r="G300" s="2">
        <f t="shared" si="4"/>
        <v>5.6202894001855228E-2</v>
      </c>
    </row>
    <row r="301" spans="1:7" x14ac:dyDescent="0.3">
      <c r="A301">
        <v>75784</v>
      </c>
      <c r="B301" s="1">
        <v>45623.482627314814</v>
      </c>
      <c r="C301">
        <v>23.548999999999999</v>
      </c>
      <c r="D301">
        <v>23.716999999999999</v>
      </c>
      <c r="E301">
        <v>0.224</v>
      </c>
      <c r="F301">
        <v>9.4070999999999998</v>
      </c>
      <c r="G301" s="2">
        <f t="shared" si="4"/>
        <v>5.6683925231511896E-2</v>
      </c>
    </row>
    <row r="302" spans="1:7" x14ac:dyDescent="0.3">
      <c r="A302">
        <v>75785</v>
      </c>
      <c r="B302" s="1">
        <v>45623.482638888891</v>
      </c>
      <c r="C302">
        <v>23.552</v>
      </c>
      <c r="D302">
        <v>23.716999999999999</v>
      </c>
      <c r="E302">
        <v>0.2969</v>
      </c>
      <c r="F302">
        <v>9.4031000000000002</v>
      </c>
      <c r="G302" s="2">
        <f t="shared" si="4"/>
        <v>7.5141186866670429E-2</v>
      </c>
    </row>
    <row r="303" spans="1:7" x14ac:dyDescent="0.3">
      <c r="A303">
        <v>75786</v>
      </c>
      <c r="B303" s="1">
        <v>45623.48265046296</v>
      </c>
      <c r="C303">
        <v>23.555</v>
      </c>
      <c r="D303">
        <v>23.719000000000001</v>
      </c>
      <c r="E303">
        <v>0.2233</v>
      </c>
      <c r="F303">
        <v>9.4042999999999992</v>
      </c>
      <c r="G303" s="2">
        <f t="shared" si="4"/>
        <v>5.6506703065833747E-2</v>
      </c>
    </row>
    <row r="304" spans="1:7" x14ac:dyDescent="0.3">
      <c r="A304">
        <v>75787</v>
      </c>
      <c r="B304" s="1">
        <v>45623.482662037037</v>
      </c>
      <c r="C304">
        <v>23.556999999999999</v>
      </c>
      <c r="D304">
        <v>23.719000000000001</v>
      </c>
      <c r="E304">
        <v>0.3513</v>
      </c>
      <c r="F304">
        <v>9.4048999999999996</v>
      </c>
      <c r="G304" s="2">
        <f t="shared" si="4"/>
        <v>8.8915556882738597E-2</v>
      </c>
    </row>
    <row r="305" spans="1:7" x14ac:dyDescent="0.3">
      <c r="A305">
        <v>75788</v>
      </c>
      <c r="B305" s="1">
        <v>45623.482673611114</v>
      </c>
      <c r="C305">
        <v>23.56</v>
      </c>
      <c r="D305">
        <v>23.72</v>
      </c>
      <c r="E305">
        <v>0.2283</v>
      </c>
      <c r="F305">
        <v>9.4079999999999995</v>
      </c>
      <c r="G305" s="2">
        <f t="shared" si="4"/>
        <v>5.777257909486392E-2</v>
      </c>
    </row>
    <row r="306" spans="1:7" x14ac:dyDescent="0.3">
      <c r="A306">
        <v>75789</v>
      </c>
      <c r="B306" s="1">
        <v>45623.482685185183</v>
      </c>
      <c r="C306">
        <v>23.562999999999999</v>
      </c>
      <c r="D306">
        <v>23.72</v>
      </c>
      <c r="E306">
        <v>0.3427</v>
      </c>
      <c r="F306">
        <v>9.4108000000000001</v>
      </c>
      <c r="G306" s="2">
        <f t="shared" si="4"/>
        <v>8.6737933034149908E-2</v>
      </c>
    </row>
    <row r="307" spans="1:7" x14ac:dyDescent="0.3">
      <c r="A307">
        <v>75790</v>
      </c>
      <c r="B307" s="1">
        <v>45623.48269675926</v>
      </c>
      <c r="C307">
        <v>23.565999999999999</v>
      </c>
      <c r="D307">
        <v>23.722000000000001</v>
      </c>
      <c r="E307">
        <v>0.43619999999999998</v>
      </c>
      <c r="F307">
        <v>9.4079999999999995</v>
      </c>
      <c r="G307" s="2">
        <f t="shared" si="4"/>
        <v>0.11041439109264656</v>
      </c>
    </row>
    <row r="308" spans="1:7" x14ac:dyDescent="0.3">
      <c r="A308">
        <v>75791</v>
      </c>
      <c r="B308" s="1">
        <v>45623.482708333337</v>
      </c>
      <c r="C308">
        <v>23.568999999999999</v>
      </c>
      <c r="D308">
        <v>23.722000000000001</v>
      </c>
      <c r="E308">
        <v>0.3538</v>
      </c>
      <c r="F308">
        <v>9.4116999999999997</v>
      </c>
      <c r="G308" s="2">
        <f t="shared" si="4"/>
        <v>8.9548591100196265E-2</v>
      </c>
    </row>
    <row r="309" spans="1:7" x14ac:dyDescent="0.3">
      <c r="A309">
        <v>75792</v>
      </c>
      <c r="B309" s="1">
        <v>45623.482719907406</v>
      </c>
      <c r="C309">
        <v>23.571999999999999</v>
      </c>
      <c r="D309">
        <v>23.722999999999999</v>
      </c>
      <c r="E309">
        <v>0.30980000000000002</v>
      </c>
      <c r="F309">
        <v>9.4110999999999994</v>
      </c>
      <c r="G309" s="2">
        <f t="shared" si="4"/>
        <v>7.8407456163898839E-2</v>
      </c>
    </row>
    <row r="310" spans="1:7" x14ac:dyDescent="0.3">
      <c r="A310">
        <v>75793</v>
      </c>
      <c r="B310" s="1">
        <v>45623.482731481483</v>
      </c>
      <c r="C310">
        <v>23.574999999999999</v>
      </c>
      <c r="D310">
        <v>23.722999999999999</v>
      </c>
      <c r="E310">
        <v>0.3498</v>
      </c>
      <c r="F310">
        <v>9.4120000000000008</v>
      </c>
      <c r="G310" s="2">
        <f t="shared" si="4"/>
        <v>8.853573722183905E-2</v>
      </c>
    </row>
    <row r="311" spans="1:7" x14ac:dyDescent="0.3">
      <c r="A311">
        <v>75794</v>
      </c>
      <c r="B311" s="1">
        <v>45623.482743055552</v>
      </c>
      <c r="C311">
        <v>23.576000000000001</v>
      </c>
      <c r="D311">
        <v>23.725000000000001</v>
      </c>
      <c r="E311">
        <v>0.43290000000000001</v>
      </c>
      <c r="F311">
        <v>9.4138000000000002</v>
      </c>
      <c r="G311" s="2">
        <f t="shared" si="4"/>
        <v>0.1095787099286484</v>
      </c>
    </row>
    <row r="312" spans="1:7" x14ac:dyDescent="0.3">
      <c r="A312">
        <v>75795</v>
      </c>
      <c r="B312" s="1">
        <v>45623.482754629629</v>
      </c>
      <c r="C312">
        <v>23.579000000000001</v>
      </c>
      <c r="D312">
        <v>23.725999999999999</v>
      </c>
      <c r="E312">
        <v>0.57220000000000004</v>
      </c>
      <c r="F312">
        <v>9.4145000000000003</v>
      </c>
      <c r="G312" s="2">
        <f t="shared" si="4"/>
        <v>0.14485707140314913</v>
      </c>
    </row>
    <row r="313" spans="1:7" x14ac:dyDescent="0.3">
      <c r="A313">
        <v>75796</v>
      </c>
      <c r="B313" s="1">
        <v>45623.482766203706</v>
      </c>
      <c r="C313">
        <v>23.581</v>
      </c>
      <c r="D313">
        <v>23.725999999999999</v>
      </c>
      <c r="E313">
        <v>0.37809999999999999</v>
      </c>
      <c r="F313">
        <v>9.4131999999999998</v>
      </c>
      <c r="G313" s="2">
        <f t="shared" si="4"/>
        <v>9.5701777412573019E-2</v>
      </c>
    </row>
    <row r="314" spans="1:7" x14ac:dyDescent="0.3">
      <c r="A314">
        <v>75797</v>
      </c>
      <c r="B314" s="1">
        <v>45623.482777777775</v>
      </c>
      <c r="C314">
        <v>23.584</v>
      </c>
      <c r="D314">
        <v>23.728000000000002</v>
      </c>
      <c r="E314">
        <v>0.44669999999999999</v>
      </c>
      <c r="F314">
        <v>9.4138000000000002</v>
      </c>
      <c r="G314" s="2">
        <f t="shared" si="4"/>
        <v>0.11307339626720381</v>
      </c>
    </row>
    <row r="315" spans="1:7" x14ac:dyDescent="0.3">
      <c r="A315">
        <v>75798</v>
      </c>
      <c r="B315" s="1">
        <v>45623.482789351852</v>
      </c>
      <c r="C315">
        <v>23.587</v>
      </c>
      <c r="D315">
        <v>23.728000000000002</v>
      </c>
      <c r="E315">
        <v>0.31869999999999998</v>
      </c>
      <c r="F315">
        <v>9.4151000000000007</v>
      </c>
      <c r="G315" s="2">
        <f t="shared" si="4"/>
        <v>8.066095781407262E-2</v>
      </c>
    </row>
    <row r="316" spans="1:7" x14ac:dyDescent="0.3">
      <c r="A316">
        <v>75799</v>
      </c>
      <c r="B316" s="1">
        <v>45623.482800925929</v>
      </c>
      <c r="C316">
        <v>23.588000000000001</v>
      </c>
      <c r="D316">
        <v>23.728999999999999</v>
      </c>
      <c r="E316">
        <v>0.41470000000000001</v>
      </c>
      <c r="F316">
        <v>9.4138000000000002</v>
      </c>
      <c r="G316" s="2">
        <f t="shared" si="4"/>
        <v>0.10496985520351358</v>
      </c>
    </row>
    <row r="317" spans="1:7" x14ac:dyDescent="0.3">
      <c r="A317">
        <v>75800</v>
      </c>
      <c r="B317" s="1">
        <v>45623.482812499999</v>
      </c>
      <c r="C317">
        <v>23.591000000000001</v>
      </c>
      <c r="D317">
        <v>23.728999999999999</v>
      </c>
      <c r="E317">
        <v>0.35870000000000002</v>
      </c>
      <c r="F317">
        <v>9.4169</v>
      </c>
      <c r="G317" s="2">
        <f t="shared" si="4"/>
        <v>9.0789343409882609E-2</v>
      </c>
    </row>
    <row r="318" spans="1:7" x14ac:dyDescent="0.3">
      <c r="A318">
        <v>75801</v>
      </c>
      <c r="B318" s="1">
        <v>45623.482824074075</v>
      </c>
      <c r="C318">
        <v>23.593</v>
      </c>
      <c r="D318">
        <v>23.731000000000002</v>
      </c>
      <c r="E318">
        <v>0.53039999999999998</v>
      </c>
      <c r="F318">
        <v>9.4171999999999993</v>
      </c>
      <c r="G318" s="2">
        <f t="shared" si="4"/>
        <v>0.1342705086663373</v>
      </c>
    </row>
    <row r="319" spans="1:7" x14ac:dyDescent="0.3">
      <c r="A319">
        <v>75802</v>
      </c>
      <c r="B319" s="1">
        <v>45623.482835648145</v>
      </c>
      <c r="C319">
        <v>23.594000000000001</v>
      </c>
      <c r="D319">
        <v>23.731000000000002</v>
      </c>
      <c r="E319">
        <v>0.21010000000000001</v>
      </c>
      <c r="F319">
        <v>9.4184999999999999</v>
      </c>
      <c r="G319" s="2">
        <f t="shared" si="4"/>
        <v>5.3164828657057336E-2</v>
      </c>
    </row>
    <row r="320" spans="1:7" x14ac:dyDescent="0.3">
      <c r="A320">
        <v>75803</v>
      </c>
      <c r="B320" s="1">
        <v>45623.482847222222</v>
      </c>
      <c r="C320">
        <v>23.596</v>
      </c>
      <c r="D320">
        <v>23.731999999999999</v>
      </c>
      <c r="E320">
        <v>0.31900000000000001</v>
      </c>
      <c r="F320">
        <v>9.4191000000000003</v>
      </c>
      <c r="G320" s="2">
        <f t="shared" si="4"/>
        <v>8.0736918954640677E-2</v>
      </c>
    </row>
    <row r="321" spans="1:7" x14ac:dyDescent="0.3">
      <c r="A321">
        <v>75804</v>
      </c>
      <c r="B321" s="1">
        <v>45623.482858796298</v>
      </c>
      <c r="C321">
        <v>23.599</v>
      </c>
      <c r="D321">
        <v>23.734000000000002</v>
      </c>
      <c r="E321">
        <v>0.311</v>
      </c>
      <c r="F321">
        <v>9.4171999999999993</v>
      </c>
      <c r="G321" s="2">
        <f t="shared" si="4"/>
        <v>7.8711297705074595E-2</v>
      </c>
    </row>
    <row r="322" spans="1:7" x14ac:dyDescent="0.3">
      <c r="A322">
        <v>75805</v>
      </c>
      <c r="B322" s="1">
        <v>45623.482870370368</v>
      </c>
      <c r="C322">
        <v>23.602</v>
      </c>
      <c r="D322">
        <v>23.734000000000002</v>
      </c>
      <c r="E322">
        <v>0.2132</v>
      </c>
      <c r="F322">
        <v>9.4171999999999993</v>
      </c>
      <c r="G322" s="2">
        <f t="shared" si="4"/>
        <v>5.3949657788073452E-2</v>
      </c>
    </row>
    <row r="323" spans="1:7" x14ac:dyDescent="0.3">
      <c r="A323">
        <v>75806</v>
      </c>
      <c r="B323" s="1">
        <v>45623.482881944445</v>
      </c>
      <c r="C323">
        <v>23.605</v>
      </c>
      <c r="D323">
        <v>23.734999999999999</v>
      </c>
      <c r="E323">
        <v>0.33629999999999999</v>
      </c>
      <c r="F323">
        <v>9.4212000000000007</v>
      </c>
      <c r="G323" s="2">
        <f t="shared" ref="G323:G386" si="5">((E323^5)*$I$7)+((E323^4)*$I$6)+((E323^3)*$I$5)+((E323^2)*$I$4)+((E323)*$I$3)+$I$2</f>
        <v>8.5117389750207537E-2</v>
      </c>
    </row>
    <row r="324" spans="1:7" x14ac:dyDescent="0.3">
      <c r="A324">
        <v>75807</v>
      </c>
      <c r="B324" s="1">
        <v>45623.482893518521</v>
      </c>
      <c r="C324">
        <v>23.608000000000001</v>
      </c>
      <c r="D324">
        <v>23.734999999999999</v>
      </c>
      <c r="E324">
        <v>0.35899999999999999</v>
      </c>
      <c r="F324">
        <v>9.4230999999999998</v>
      </c>
      <c r="G324" s="2">
        <f t="shared" si="5"/>
        <v>9.0865308062160227E-2</v>
      </c>
    </row>
    <row r="325" spans="1:7" x14ac:dyDescent="0.3">
      <c r="A325">
        <v>75808</v>
      </c>
      <c r="B325" s="1">
        <v>45623.482905092591</v>
      </c>
      <c r="C325">
        <v>23.611000000000001</v>
      </c>
      <c r="D325">
        <v>23.736999999999998</v>
      </c>
      <c r="E325">
        <v>0.29380000000000001</v>
      </c>
      <c r="F325">
        <v>9.4230999999999998</v>
      </c>
      <c r="G325" s="2">
        <f t="shared" si="5"/>
        <v>7.4356276906431679E-2</v>
      </c>
    </row>
    <row r="326" spans="1:7" x14ac:dyDescent="0.3">
      <c r="A326">
        <v>75809</v>
      </c>
      <c r="B326" s="1">
        <v>45623.482916666668</v>
      </c>
      <c r="C326">
        <v>23.611000000000001</v>
      </c>
      <c r="D326">
        <v>23.736999999999998</v>
      </c>
      <c r="E326">
        <v>0.379</v>
      </c>
      <c r="F326">
        <v>9.4228000000000005</v>
      </c>
      <c r="G326" s="2">
        <f t="shared" si="5"/>
        <v>9.5929676443141945E-2</v>
      </c>
    </row>
    <row r="327" spans="1:7" x14ac:dyDescent="0.3">
      <c r="A327">
        <v>75810</v>
      </c>
      <c r="B327" s="1">
        <v>45623.482928240737</v>
      </c>
      <c r="C327">
        <v>23.611999999999998</v>
      </c>
      <c r="D327">
        <v>23.738</v>
      </c>
      <c r="E327">
        <v>0.20399999999999999</v>
      </c>
      <c r="F327">
        <v>9.4230999999999998</v>
      </c>
      <c r="G327" s="2">
        <f t="shared" si="5"/>
        <v>5.1620496485448072E-2</v>
      </c>
    </row>
    <row r="328" spans="1:7" x14ac:dyDescent="0.3">
      <c r="A328">
        <v>75811</v>
      </c>
      <c r="B328" s="1">
        <v>45623.482939814814</v>
      </c>
      <c r="C328">
        <v>23.614000000000001</v>
      </c>
      <c r="D328">
        <v>23.74</v>
      </c>
      <c r="E328">
        <v>0.13689999999999999</v>
      </c>
      <c r="F328">
        <v>9.4237000000000002</v>
      </c>
      <c r="G328" s="2">
        <f t="shared" si="5"/>
        <v>3.4633646467578674E-2</v>
      </c>
    </row>
    <row r="329" spans="1:7" x14ac:dyDescent="0.3">
      <c r="A329">
        <v>75812</v>
      </c>
      <c r="B329" s="1">
        <v>45623.482951388891</v>
      </c>
      <c r="C329">
        <v>23.614999999999998</v>
      </c>
      <c r="D329">
        <v>23.74</v>
      </c>
      <c r="E329">
        <v>0.12640000000000001</v>
      </c>
      <c r="F329">
        <v>9.4268000000000001</v>
      </c>
      <c r="G329" s="2">
        <f t="shared" si="5"/>
        <v>3.197563153978808E-2</v>
      </c>
    </row>
    <row r="330" spans="1:7" x14ac:dyDescent="0.3">
      <c r="A330">
        <v>75813</v>
      </c>
      <c r="B330" s="1">
        <v>45623.48296296296</v>
      </c>
      <c r="C330">
        <v>23.617999999999999</v>
      </c>
      <c r="D330">
        <v>23.741</v>
      </c>
      <c r="E330">
        <v>0.21809999999999999</v>
      </c>
      <c r="F330">
        <v>9.4254999999999995</v>
      </c>
      <c r="G330" s="2">
        <f t="shared" si="5"/>
        <v>5.519020043720714E-2</v>
      </c>
    </row>
    <row r="331" spans="1:7" x14ac:dyDescent="0.3">
      <c r="A331">
        <v>75814</v>
      </c>
      <c r="B331" s="1">
        <v>45623.482974537037</v>
      </c>
      <c r="C331">
        <v>23.62</v>
      </c>
      <c r="D331">
        <v>23.741</v>
      </c>
      <c r="E331">
        <v>2.3099999999999999E-2</v>
      </c>
      <c r="F331">
        <v>9.4270999999999994</v>
      </c>
      <c r="G331" s="2">
        <f t="shared" si="5"/>
        <v>5.8278720268905449E-3</v>
      </c>
    </row>
    <row r="332" spans="1:7" x14ac:dyDescent="0.3">
      <c r="A332">
        <v>75815</v>
      </c>
      <c r="B332" s="1">
        <v>45623.482986111114</v>
      </c>
      <c r="C332">
        <v>23.620999999999999</v>
      </c>
      <c r="D332">
        <v>23.742999999999999</v>
      </c>
      <c r="E332">
        <v>0.1255</v>
      </c>
      <c r="F332">
        <v>9.4274000000000004</v>
      </c>
      <c r="G332" s="2">
        <f t="shared" si="5"/>
        <v>3.1747803432068573E-2</v>
      </c>
    </row>
    <row r="333" spans="1:7" x14ac:dyDescent="0.3">
      <c r="A333">
        <v>75816</v>
      </c>
      <c r="B333" s="1">
        <v>45623.482997685183</v>
      </c>
      <c r="C333">
        <v>23.623000000000001</v>
      </c>
      <c r="D333">
        <v>23.744</v>
      </c>
      <c r="E333">
        <v>0.1037</v>
      </c>
      <c r="F333">
        <v>9.4295000000000009</v>
      </c>
      <c r="G333" s="2">
        <f t="shared" si="5"/>
        <v>2.622938509754694E-2</v>
      </c>
    </row>
    <row r="334" spans="1:7" x14ac:dyDescent="0.3">
      <c r="A334">
        <v>75817</v>
      </c>
      <c r="B334" s="1">
        <v>45623.48300925926</v>
      </c>
      <c r="C334">
        <v>23.623999999999999</v>
      </c>
      <c r="D334">
        <v>23.744</v>
      </c>
      <c r="E334">
        <v>2.2800000000000001E-2</v>
      </c>
      <c r="F334">
        <v>9.4283000000000001</v>
      </c>
      <c r="G334" s="2">
        <f t="shared" si="5"/>
        <v>5.7519402261637974E-3</v>
      </c>
    </row>
    <row r="335" spans="1:7" x14ac:dyDescent="0.3">
      <c r="A335">
        <v>75818</v>
      </c>
      <c r="B335" s="1">
        <v>45623.483020833337</v>
      </c>
      <c r="C335">
        <v>23.623999999999999</v>
      </c>
      <c r="D335">
        <v>23.745999999999999</v>
      </c>
      <c r="E335">
        <v>3.4099999999999998E-2</v>
      </c>
      <c r="F335">
        <v>9.4274000000000004</v>
      </c>
      <c r="G335" s="2">
        <f t="shared" si="5"/>
        <v>8.6120606882479876E-3</v>
      </c>
    </row>
    <row r="336" spans="1:7" x14ac:dyDescent="0.3">
      <c r="A336">
        <v>75819</v>
      </c>
      <c r="B336" s="1">
        <v>45623.483032407406</v>
      </c>
      <c r="C336">
        <v>23.626000000000001</v>
      </c>
      <c r="D336">
        <v>23.748000000000001</v>
      </c>
      <c r="E336">
        <v>7.4800000000000005E-2</v>
      </c>
      <c r="F336">
        <v>9.4311000000000007</v>
      </c>
      <c r="G336" s="2">
        <f t="shared" si="5"/>
        <v>1.8913937529606704E-2</v>
      </c>
    </row>
    <row r="337" spans="1:7" x14ac:dyDescent="0.3">
      <c r="A337">
        <v>75820</v>
      </c>
      <c r="B337" s="1">
        <v>45623.483043981483</v>
      </c>
      <c r="C337">
        <v>23.626999999999999</v>
      </c>
      <c r="D337">
        <v>23.748000000000001</v>
      </c>
      <c r="E337">
        <v>0.27500000000000002</v>
      </c>
      <c r="F337">
        <v>9.4314</v>
      </c>
      <c r="G337" s="2">
        <f t="shared" si="5"/>
        <v>6.9596240309303919E-2</v>
      </c>
    </row>
    <row r="338" spans="1:7" x14ac:dyDescent="0.3">
      <c r="A338">
        <v>75821</v>
      </c>
      <c r="B338" s="1">
        <v>45623.483055555553</v>
      </c>
      <c r="C338">
        <v>23.63</v>
      </c>
      <c r="D338">
        <v>23.748999999999999</v>
      </c>
      <c r="E338">
        <v>0.2261</v>
      </c>
      <c r="F338">
        <v>9.4320000000000004</v>
      </c>
      <c r="G338" s="2">
        <f t="shared" si="5"/>
        <v>5.7215592663555373E-2</v>
      </c>
    </row>
    <row r="339" spans="1:7" x14ac:dyDescent="0.3">
      <c r="A339">
        <v>75822</v>
      </c>
      <c r="B339" s="1">
        <v>45623.483067129629</v>
      </c>
      <c r="C339">
        <v>23.632000000000001</v>
      </c>
      <c r="D339">
        <v>23.751000000000001</v>
      </c>
      <c r="E339">
        <v>0.20610000000000001</v>
      </c>
      <c r="F339">
        <v>9.4311000000000007</v>
      </c>
      <c r="G339" s="2">
        <f t="shared" si="5"/>
        <v>5.2152150470597312E-2</v>
      </c>
    </row>
    <row r="340" spans="1:7" x14ac:dyDescent="0.3">
      <c r="A340">
        <v>75823</v>
      </c>
      <c r="B340" s="1">
        <v>45623.483078703706</v>
      </c>
      <c r="C340">
        <v>23.632999999999999</v>
      </c>
      <c r="D340">
        <v>23.751000000000001</v>
      </c>
      <c r="E340">
        <v>0.2233</v>
      </c>
      <c r="F340">
        <v>9.4337999999999997</v>
      </c>
      <c r="G340" s="2">
        <f t="shared" si="5"/>
        <v>5.6506703065833747E-2</v>
      </c>
    </row>
    <row r="341" spans="1:7" x14ac:dyDescent="0.3">
      <c r="A341">
        <v>75824</v>
      </c>
      <c r="B341" s="1">
        <v>45623.483090277776</v>
      </c>
      <c r="C341">
        <v>23.635000000000002</v>
      </c>
      <c r="D341">
        <v>23.751999999999999</v>
      </c>
      <c r="E341">
        <v>2.3099999999999999E-2</v>
      </c>
      <c r="F341">
        <v>9.4326000000000008</v>
      </c>
      <c r="G341" s="2">
        <f t="shared" si="5"/>
        <v>5.8278720268905449E-3</v>
      </c>
    </row>
    <row r="342" spans="1:7" x14ac:dyDescent="0.3">
      <c r="A342">
        <v>75825</v>
      </c>
      <c r="B342" s="1">
        <v>45623.483101851853</v>
      </c>
      <c r="C342">
        <v>23.632999999999999</v>
      </c>
      <c r="D342">
        <v>23.751999999999999</v>
      </c>
      <c r="E342">
        <v>2.3099999999999999E-2</v>
      </c>
      <c r="F342">
        <v>9.4353999999999996</v>
      </c>
      <c r="G342" s="2">
        <f t="shared" si="5"/>
        <v>5.8278720268905449E-3</v>
      </c>
    </row>
    <row r="343" spans="1:7" x14ac:dyDescent="0.3">
      <c r="A343">
        <v>75826</v>
      </c>
      <c r="B343" s="1">
        <v>45623.483113425929</v>
      </c>
      <c r="C343">
        <v>23.635000000000002</v>
      </c>
      <c r="D343">
        <v>23.754000000000001</v>
      </c>
      <c r="E343">
        <v>0.191</v>
      </c>
      <c r="F343">
        <v>9.4341000000000008</v>
      </c>
      <c r="G343" s="2">
        <f t="shared" si="5"/>
        <v>4.8329336900496137E-2</v>
      </c>
    </row>
    <row r="344" spans="1:7" x14ac:dyDescent="0.3">
      <c r="A344">
        <v>75827</v>
      </c>
      <c r="B344" s="1">
        <v>45623.483124999999</v>
      </c>
      <c r="C344">
        <v>23.635000000000002</v>
      </c>
      <c r="D344">
        <v>23.754999999999999</v>
      </c>
      <c r="E344">
        <v>2.4299999999999999E-2</v>
      </c>
      <c r="F344">
        <v>9.4357000000000006</v>
      </c>
      <c r="G344" s="2">
        <f t="shared" si="5"/>
        <v>6.1315995582807105E-3</v>
      </c>
    </row>
    <row r="345" spans="1:7" x14ac:dyDescent="0.3">
      <c r="A345">
        <v>75828</v>
      </c>
      <c r="B345" s="1">
        <v>45623.483136574076</v>
      </c>
      <c r="C345">
        <v>23.635999999999999</v>
      </c>
      <c r="D345">
        <v>23.754999999999999</v>
      </c>
      <c r="E345">
        <v>2.3099999999999999E-2</v>
      </c>
      <c r="F345">
        <v>9.4329000000000001</v>
      </c>
      <c r="G345" s="2">
        <f t="shared" si="5"/>
        <v>5.8278720268905449E-3</v>
      </c>
    </row>
    <row r="346" spans="1:7" x14ac:dyDescent="0.3">
      <c r="A346">
        <v>75829</v>
      </c>
      <c r="B346" s="1">
        <v>45623.483148148145</v>
      </c>
      <c r="C346">
        <v>23.638000000000002</v>
      </c>
      <c r="D346">
        <v>23.757000000000001</v>
      </c>
      <c r="E346">
        <v>0.21629999999999999</v>
      </c>
      <c r="F346">
        <v>9.4351000000000003</v>
      </c>
      <c r="G346" s="2">
        <f t="shared" si="5"/>
        <v>5.4734489999889495E-2</v>
      </c>
    </row>
    <row r="347" spans="1:7" x14ac:dyDescent="0.3">
      <c r="A347">
        <v>75830</v>
      </c>
      <c r="B347" s="1">
        <v>45623.483159722222</v>
      </c>
      <c r="C347">
        <v>23.638000000000002</v>
      </c>
      <c r="D347">
        <v>23.757999999999999</v>
      </c>
      <c r="E347">
        <v>4.3999999999999997E-2</v>
      </c>
      <c r="F347">
        <v>9.4351000000000003</v>
      </c>
      <c r="G347" s="2">
        <f t="shared" si="5"/>
        <v>1.1117867985508066E-2</v>
      </c>
    </row>
    <row r="348" spans="1:7" x14ac:dyDescent="0.3">
      <c r="A348">
        <v>75831</v>
      </c>
      <c r="B348" s="1">
        <v>45623.483171296299</v>
      </c>
      <c r="C348">
        <v>23.640999999999998</v>
      </c>
      <c r="D348">
        <v>23.757999999999999</v>
      </c>
      <c r="E348">
        <v>0.248</v>
      </c>
      <c r="F348">
        <v>9.4372000000000007</v>
      </c>
      <c r="G348" s="2">
        <f t="shared" si="5"/>
        <v>6.2760207544859101E-2</v>
      </c>
    </row>
    <row r="349" spans="1:7" x14ac:dyDescent="0.3">
      <c r="A349">
        <v>75832</v>
      </c>
      <c r="B349" s="1">
        <v>45623.483182870368</v>
      </c>
      <c r="C349">
        <v>23.641999999999999</v>
      </c>
      <c r="D349">
        <v>23.76</v>
      </c>
      <c r="E349">
        <v>0.25230000000000002</v>
      </c>
      <c r="F349">
        <v>9.4366000000000003</v>
      </c>
      <c r="G349" s="2">
        <f t="shared" si="5"/>
        <v>6.3848893910494642E-2</v>
      </c>
    </row>
    <row r="350" spans="1:7" x14ac:dyDescent="0.3">
      <c r="A350">
        <v>75833</v>
      </c>
      <c r="B350" s="1">
        <v>45623.483194444445</v>
      </c>
      <c r="C350">
        <v>23.645</v>
      </c>
      <c r="D350">
        <v>23.760999999999999</v>
      </c>
      <c r="E350">
        <v>0.16980000000000001</v>
      </c>
      <c r="F350">
        <v>9.4375</v>
      </c>
      <c r="G350" s="2">
        <f t="shared" si="5"/>
        <v>4.2962333393702722E-2</v>
      </c>
    </row>
    <row r="351" spans="1:7" x14ac:dyDescent="0.3">
      <c r="A351">
        <v>75834</v>
      </c>
      <c r="B351" s="1">
        <v>45623.483206018522</v>
      </c>
      <c r="C351">
        <v>23.648</v>
      </c>
      <c r="D351">
        <v>23.760999999999999</v>
      </c>
      <c r="E351">
        <v>0.29870000000000002</v>
      </c>
      <c r="F351">
        <v>9.4353999999999996</v>
      </c>
      <c r="G351" s="2">
        <f t="shared" si="5"/>
        <v>7.5596942368671982E-2</v>
      </c>
    </row>
    <row r="352" spans="1:7" x14ac:dyDescent="0.3">
      <c r="A352">
        <v>75835</v>
      </c>
      <c r="B352" s="1">
        <v>45623.483217592591</v>
      </c>
      <c r="C352">
        <v>23.652999999999999</v>
      </c>
      <c r="D352">
        <v>23.763000000000002</v>
      </c>
      <c r="E352">
        <v>0.1981</v>
      </c>
      <c r="F352">
        <v>9.4390999999999998</v>
      </c>
      <c r="G352" s="2">
        <f t="shared" si="5"/>
        <v>5.012680957765115E-2</v>
      </c>
    </row>
    <row r="353" spans="1:7" x14ac:dyDescent="0.3">
      <c r="A353">
        <v>75836</v>
      </c>
      <c r="B353" s="1">
        <v>45623.483229166668</v>
      </c>
      <c r="C353">
        <v>23.655999999999999</v>
      </c>
      <c r="D353">
        <v>23.763999999999999</v>
      </c>
      <c r="E353">
        <v>2.7699999999999999E-2</v>
      </c>
      <c r="F353">
        <v>9.4403000000000006</v>
      </c>
      <c r="G353" s="2">
        <f t="shared" si="5"/>
        <v>6.9921637482967553E-3</v>
      </c>
    </row>
    <row r="354" spans="1:7" x14ac:dyDescent="0.3">
      <c r="A354">
        <v>75837</v>
      </c>
      <c r="B354" s="1">
        <v>45623.483240740738</v>
      </c>
      <c r="C354">
        <v>23.66</v>
      </c>
      <c r="D354">
        <v>23.763999999999999</v>
      </c>
      <c r="E354">
        <v>2.4E-2</v>
      </c>
      <c r="F354">
        <v>9.4430999999999994</v>
      </c>
      <c r="G354" s="2">
        <f t="shared" si="5"/>
        <v>6.0556676261737039E-3</v>
      </c>
    </row>
    <row r="355" spans="1:7" x14ac:dyDescent="0.3">
      <c r="A355">
        <v>75838</v>
      </c>
      <c r="B355" s="1">
        <v>45623.483252314814</v>
      </c>
      <c r="C355">
        <v>23.663</v>
      </c>
      <c r="D355">
        <v>23.765999999999998</v>
      </c>
      <c r="E355">
        <v>0.14430000000000001</v>
      </c>
      <c r="F355">
        <v>9.4381000000000004</v>
      </c>
      <c r="G355" s="2">
        <f t="shared" si="5"/>
        <v>3.6506936540078333E-2</v>
      </c>
    </row>
    <row r="356" spans="1:7" x14ac:dyDescent="0.3">
      <c r="A356">
        <v>75839</v>
      </c>
      <c r="B356" s="1">
        <v>45623.483263888891</v>
      </c>
      <c r="C356">
        <v>23.666</v>
      </c>
      <c r="D356">
        <v>23.766999999999999</v>
      </c>
      <c r="E356">
        <v>2.3099999999999999E-2</v>
      </c>
      <c r="F356">
        <v>9.4434000000000005</v>
      </c>
      <c r="G356" s="2">
        <f t="shared" si="5"/>
        <v>5.8278720268905449E-3</v>
      </c>
    </row>
    <row r="357" spans="1:7" x14ac:dyDescent="0.3">
      <c r="A357">
        <v>75840</v>
      </c>
      <c r="B357" s="1">
        <v>45623.483275462961</v>
      </c>
      <c r="C357">
        <v>23.669</v>
      </c>
      <c r="D357">
        <v>23.768999999999998</v>
      </c>
      <c r="E357">
        <v>3.1699999999999999E-2</v>
      </c>
      <c r="F357">
        <v>9.4436999999999998</v>
      </c>
      <c r="G357" s="2">
        <f t="shared" si="5"/>
        <v>8.0045975928275514E-3</v>
      </c>
    </row>
    <row r="358" spans="1:7" x14ac:dyDescent="0.3">
      <c r="A358">
        <v>75841</v>
      </c>
      <c r="B358" s="1">
        <v>45623.483287037037</v>
      </c>
      <c r="C358">
        <v>23.670999999999999</v>
      </c>
      <c r="D358">
        <v>23.768999999999998</v>
      </c>
      <c r="E358">
        <v>0.2006</v>
      </c>
      <c r="F358">
        <v>9.4430999999999994</v>
      </c>
      <c r="G358" s="2">
        <f t="shared" si="5"/>
        <v>5.0759726384557051E-2</v>
      </c>
    </row>
    <row r="359" spans="1:7" x14ac:dyDescent="0.3">
      <c r="A359">
        <v>75842</v>
      </c>
      <c r="B359" s="1">
        <v>45623.483298611114</v>
      </c>
      <c r="C359">
        <v>23.675000000000001</v>
      </c>
      <c r="D359">
        <v>23.77</v>
      </c>
      <c r="E359">
        <v>0.2477</v>
      </c>
      <c r="F359">
        <v>9.4434000000000005</v>
      </c>
      <c r="G359" s="2">
        <f t="shared" si="5"/>
        <v>6.2684252897716744E-2</v>
      </c>
    </row>
    <row r="360" spans="1:7" x14ac:dyDescent="0.3">
      <c r="A360">
        <v>75843</v>
      </c>
      <c r="B360" s="1">
        <v>45623.483310185184</v>
      </c>
      <c r="C360">
        <v>23.68</v>
      </c>
      <c r="D360">
        <v>23.771999999999998</v>
      </c>
      <c r="E360">
        <v>0.22090000000000001</v>
      </c>
      <c r="F360">
        <v>9.4460999999999995</v>
      </c>
      <c r="G360" s="2">
        <f t="shared" si="5"/>
        <v>5.5899085396611273E-2</v>
      </c>
    </row>
    <row r="361" spans="1:7" x14ac:dyDescent="0.3">
      <c r="A361">
        <v>75844</v>
      </c>
      <c r="B361" s="1">
        <v>45623.48332175926</v>
      </c>
      <c r="C361">
        <v>23.683</v>
      </c>
      <c r="D361">
        <v>23.773</v>
      </c>
      <c r="E361">
        <v>0.23499999999999999</v>
      </c>
      <c r="F361">
        <v>9.4467999999999996</v>
      </c>
      <c r="G361" s="2">
        <f t="shared" si="5"/>
        <v>5.946886539999794E-2</v>
      </c>
    </row>
    <row r="362" spans="1:7" x14ac:dyDescent="0.3">
      <c r="A362">
        <v>75845</v>
      </c>
      <c r="B362" s="1">
        <v>45623.48333333333</v>
      </c>
      <c r="C362">
        <v>23.687000000000001</v>
      </c>
      <c r="D362">
        <v>23.773</v>
      </c>
      <c r="E362">
        <v>0.29749999999999999</v>
      </c>
      <c r="F362">
        <v>9.4471000000000007</v>
      </c>
      <c r="G362" s="2">
        <f t="shared" si="5"/>
        <v>7.529310525873853E-2</v>
      </c>
    </row>
    <row r="363" spans="1:7" x14ac:dyDescent="0.3">
      <c r="A363">
        <v>75846</v>
      </c>
      <c r="B363" s="1">
        <v>45623.483344907407</v>
      </c>
      <c r="C363">
        <v>23.69</v>
      </c>
      <c r="D363">
        <v>23.774999999999999</v>
      </c>
      <c r="E363">
        <v>0.27779999999999999</v>
      </c>
      <c r="F363">
        <v>9.4491999999999994</v>
      </c>
      <c r="G363" s="2">
        <f t="shared" si="5"/>
        <v>7.0305175095995057E-2</v>
      </c>
    </row>
    <row r="364" spans="1:7" x14ac:dyDescent="0.3">
      <c r="A364">
        <v>75847</v>
      </c>
      <c r="B364" s="1">
        <v>45623.483356481483</v>
      </c>
      <c r="C364">
        <v>23.693000000000001</v>
      </c>
      <c r="D364">
        <v>23.776</v>
      </c>
      <c r="E364">
        <v>0.26400000000000001</v>
      </c>
      <c r="F364">
        <v>9.4513999999999996</v>
      </c>
      <c r="G364" s="2">
        <f t="shared" si="5"/>
        <v>6.6811162685985262E-2</v>
      </c>
    </row>
    <row r="365" spans="1:7" x14ac:dyDescent="0.3">
      <c r="A365">
        <v>75848</v>
      </c>
      <c r="B365" s="1">
        <v>45623.483368055553</v>
      </c>
      <c r="C365">
        <v>23.692</v>
      </c>
      <c r="D365">
        <v>23.777999999999999</v>
      </c>
      <c r="E365">
        <v>2.52E-2</v>
      </c>
      <c r="F365">
        <v>9.4543999999999997</v>
      </c>
      <c r="G365" s="2">
        <f t="shared" si="5"/>
        <v>6.3593955515485337E-3</v>
      </c>
    </row>
    <row r="366" spans="1:7" x14ac:dyDescent="0.3">
      <c r="A366">
        <v>75849</v>
      </c>
      <c r="B366" s="1">
        <v>45623.48337962963</v>
      </c>
      <c r="C366">
        <v>23.692</v>
      </c>
      <c r="D366">
        <v>23.779</v>
      </c>
      <c r="E366">
        <v>0.21229999999999999</v>
      </c>
      <c r="F366">
        <v>9.4511000000000003</v>
      </c>
      <c r="G366" s="2">
        <f t="shared" si="5"/>
        <v>5.372180385171485E-2</v>
      </c>
    </row>
    <row r="367" spans="1:7" x14ac:dyDescent="0.3">
      <c r="A367">
        <v>75850</v>
      </c>
      <c r="B367" s="1">
        <v>45623.483391203707</v>
      </c>
      <c r="C367">
        <v>23.693000000000001</v>
      </c>
      <c r="D367">
        <v>23.779</v>
      </c>
      <c r="E367">
        <v>0.1129</v>
      </c>
      <c r="F367">
        <v>9.452</v>
      </c>
      <c r="G367" s="2">
        <f t="shared" si="5"/>
        <v>2.8558238983774263E-2</v>
      </c>
    </row>
    <row r="368" spans="1:7" x14ac:dyDescent="0.3">
      <c r="A368">
        <v>75851</v>
      </c>
      <c r="B368" s="1">
        <v>45623.483402777776</v>
      </c>
      <c r="C368">
        <v>23.695</v>
      </c>
      <c r="D368">
        <v>23.780999999999999</v>
      </c>
      <c r="E368">
        <v>0.20699999999999999</v>
      </c>
      <c r="F368">
        <v>9.4522999999999993</v>
      </c>
      <c r="G368" s="2">
        <f t="shared" si="5"/>
        <v>5.2380002613605689E-2</v>
      </c>
    </row>
    <row r="369" spans="1:7" x14ac:dyDescent="0.3">
      <c r="A369">
        <v>75852</v>
      </c>
      <c r="B369" s="1">
        <v>45623.483414351853</v>
      </c>
      <c r="C369">
        <v>23.696000000000002</v>
      </c>
      <c r="D369">
        <v>23.782</v>
      </c>
      <c r="E369">
        <v>0.1603</v>
      </c>
      <c r="F369">
        <v>9.4548000000000005</v>
      </c>
      <c r="G369" s="2">
        <f t="shared" si="5"/>
        <v>4.0557356302116529E-2</v>
      </c>
    </row>
    <row r="370" spans="1:7" x14ac:dyDescent="0.3">
      <c r="A370">
        <v>75853</v>
      </c>
      <c r="B370" s="1">
        <v>45623.483425925922</v>
      </c>
      <c r="C370">
        <v>23.698</v>
      </c>
      <c r="D370">
        <v>23.783999999999999</v>
      </c>
      <c r="E370">
        <v>2.3699999999999999E-2</v>
      </c>
      <c r="F370">
        <v>9.4553999999999991</v>
      </c>
      <c r="G370" s="2">
        <f t="shared" si="5"/>
        <v>5.9797357269020038E-3</v>
      </c>
    </row>
    <row r="371" spans="1:7" x14ac:dyDescent="0.3">
      <c r="A371">
        <v>75854</v>
      </c>
      <c r="B371" s="1">
        <v>45623.483437499999</v>
      </c>
      <c r="C371">
        <v>23.699000000000002</v>
      </c>
      <c r="D371">
        <v>23.785</v>
      </c>
      <c r="E371">
        <v>2.3099999999999999E-2</v>
      </c>
      <c r="F371">
        <v>9.4581</v>
      </c>
      <c r="G371" s="2">
        <f t="shared" si="5"/>
        <v>5.8278720268905449E-3</v>
      </c>
    </row>
    <row r="372" spans="1:7" x14ac:dyDescent="0.3">
      <c r="A372">
        <v>75855</v>
      </c>
      <c r="B372" s="1">
        <v>45623.483449074076</v>
      </c>
      <c r="C372">
        <v>23.701000000000001</v>
      </c>
      <c r="D372">
        <v>23.786999999999999</v>
      </c>
      <c r="E372">
        <v>0.33069999999999999</v>
      </c>
      <c r="F372">
        <v>9.4563000000000006</v>
      </c>
      <c r="G372" s="2">
        <f t="shared" si="5"/>
        <v>8.3699424226113456E-2</v>
      </c>
    </row>
    <row r="373" spans="1:7" x14ac:dyDescent="0.3">
      <c r="A373">
        <v>75856</v>
      </c>
      <c r="B373" s="1">
        <v>45623.483460648145</v>
      </c>
      <c r="C373">
        <v>23.704000000000001</v>
      </c>
      <c r="D373">
        <v>23.788</v>
      </c>
      <c r="E373">
        <v>0.23200000000000001</v>
      </c>
      <c r="F373">
        <v>9.4548000000000005</v>
      </c>
      <c r="G373" s="2">
        <f t="shared" si="5"/>
        <v>5.8709332462677344E-2</v>
      </c>
    </row>
    <row r="374" spans="1:7" x14ac:dyDescent="0.3">
      <c r="A374">
        <v>75857</v>
      </c>
      <c r="B374" s="1">
        <v>45623.483472222222</v>
      </c>
      <c r="C374">
        <v>23.707000000000001</v>
      </c>
      <c r="D374">
        <v>23.79</v>
      </c>
      <c r="E374">
        <v>7.8100000000000003E-2</v>
      </c>
      <c r="F374">
        <v>9.4557000000000002</v>
      </c>
      <c r="G374" s="2">
        <f t="shared" si="5"/>
        <v>1.9749250662020663E-2</v>
      </c>
    </row>
    <row r="375" spans="1:7" x14ac:dyDescent="0.3">
      <c r="A375">
        <v>75858</v>
      </c>
      <c r="B375" s="1">
        <v>45623.483483796299</v>
      </c>
      <c r="C375">
        <v>23.710999999999999</v>
      </c>
      <c r="D375">
        <v>23.791</v>
      </c>
      <c r="E375">
        <v>0.28760000000000002</v>
      </c>
      <c r="F375">
        <v>9.4588000000000001</v>
      </c>
      <c r="G375" s="2">
        <f t="shared" si="5"/>
        <v>7.2786465714368809E-2</v>
      </c>
    </row>
    <row r="376" spans="1:7" x14ac:dyDescent="0.3">
      <c r="A376">
        <v>75859</v>
      </c>
      <c r="B376" s="1">
        <v>45623.483495370368</v>
      </c>
      <c r="C376">
        <v>23.716000000000001</v>
      </c>
      <c r="D376">
        <v>23.791</v>
      </c>
      <c r="E376">
        <v>8.8300000000000003E-2</v>
      </c>
      <c r="F376">
        <v>9.4594000000000005</v>
      </c>
      <c r="G376" s="2">
        <f t="shared" si="5"/>
        <v>2.2331151808469923E-2</v>
      </c>
    </row>
    <row r="377" spans="1:7" x14ac:dyDescent="0.3">
      <c r="A377">
        <v>75860</v>
      </c>
      <c r="B377" s="1">
        <v>45623.483506944445</v>
      </c>
      <c r="C377">
        <v>23.719000000000001</v>
      </c>
      <c r="D377">
        <v>23.792999999999999</v>
      </c>
      <c r="E377">
        <v>0.1704</v>
      </c>
      <c r="F377">
        <v>9.4605999999999995</v>
      </c>
      <c r="G377" s="2">
        <f t="shared" si="5"/>
        <v>4.3114227687186361E-2</v>
      </c>
    </row>
    <row r="378" spans="1:7" x14ac:dyDescent="0.3">
      <c r="A378">
        <v>75861</v>
      </c>
      <c r="B378" s="1">
        <v>45623.483518518522</v>
      </c>
      <c r="C378">
        <v>23.722999999999999</v>
      </c>
      <c r="D378">
        <v>23.794</v>
      </c>
      <c r="E378">
        <v>0.29010000000000002</v>
      </c>
      <c r="F378">
        <v>9.4588000000000001</v>
      </c>
      <c r="G378" s="2">
        <f t="shared" si="5"/>
        <v>7.3419452695705878E-2</v>
      </c>
    </row>
    <row r="379" spans="1:7" x14ac:dyDescent="0.3">
      <c r="A379">
        <v>75862</v>
      </c>
      <c r="B379" s="1">
        <v>45623.483530092592</v>
      </c>
      <c r="C379">
        <v>23.725999999999999</v>
      </c>
      <c r="D379">
        <v>23.795999999999999</v>
      </c>
      <c r="E379">
        <v>0.2261</v>
      </c>
      <c r="F379">
        <v>9.4605999999999995</v>
      </c>
      <c r="G379" s="2">
        <f t="shared" si="5"/>
        <v>5.7215592663555373E-2</v>
      </c>
    </row>
    <row r="380" spans="1:7" x14ac:dyDescent="0.3">
      <c r="A380">
        <v>75863</v>
      </c>
      <c r="B380" s="1">
        <v>45623.483541666668</v>
      </c>
      <c r="C380">
        <v>23.728000000000002</v>
      </c>
      <c r="D380">
        <v>23.797000000000001</v>
      </c>
      <c r="E380">
        <v>0.1028</v>
      </c>
      <c r="F380">
        <v>9.4631000000000007</v>
      </c>
      <c r="G380" s="2">
        <f t="shared" si="5"/>
        <v>2.600156400380323E-2</v>
      </c>
    </row>
    <row r="381" spans="1:7" x14ac:dyDescent="0.3">
      <c r="A381">
        <v>75864</v>
      </c>
      <c r="B381" s="1">
        <v>45623.483553240738</v>
      </c>
      <c r="C381">
        <v>23.728999999999999</v>
      </c>
      <c r="D381">
        <v>23.798999999999999</v>
      </c>
      <c r="E381">
        <v>0.29099999999999998</v>
      </c>
      <c r="F381">
        <v>9.4620999999999995</v>
      </c>
      <c r="G381" s="2">
        <f t="shared" si="5"/>
        <v>7.3647328473285048E-2</v>
      </c>
    </row>
    <row r="382" spans="1:7" x14ac:dyDescent="0.3">
      <c r="A382">
        <v>75865</v>
      </c>
      <c r="B382" s="1">
        <v>45623.483564814815</v>
      </c>
      <c r="C382">
        <v>23.731999999999999</v>
      </c>
      <c r="D382">
        <v>23.8</v>
      </c>
      <c r="E382">
        <v>0.4325</v>
      </c>
      <c r="F382">
        <v>9.4620999999999995</v>
      </c>
      <c r="G382" s="2">
        <f t="shared" si="5"/>
        <v>0.10947741544357381</v>
      </c>
    </row>
    <row r="383" spans="1:7" x14ac:dyDescent="0.3">
      <c r="A383">
        <v>75866</v>
      </c>
      <c r="B383" s="1">
        <v>45623.483576388891</v>
      </c>
      <c r="C383">
        <v>23.734999999999999</v>
      </c>
      <c r="D383">
        <v>23.802</v>
      </c>
      <c r="E383">
        <v>0.28239999999999998</v>
      </c>
      <c r="F383">
        <v>9.4631000000000007</v>
      </c>
      <c r="G383" s="2">
        <f t="shared" si="5"/>
        <v>7.1469858881224632E-2</v>
      </c>
    </row>
    <row r="384" spans="1:7" x14ac:dyDescent="0.3">
      <c r="A384">
        <v>75867</v>
      </c>
      <c r="B384" s="1">
        <v>45623.483587962961</v>
      </c>
      <c r="C384">
        <v>23.738</v>
      </c>
      <c r="D384">
        <v>23.803000000000001</v>
      </c>
      <c r="E384">
        <v>0.36020000000000002</v>
      </c>
      <c r="F384">
        <v>9.4646000000000008</v>
      </c>
      <c r="G384" s="2">
        <f t="shared" si="5"/>
        <v>9.116916693064811E-2</v>
      </c>
    </row>
    <row r="385" spans="1:7" x14ac:dyDescent="0.3">
      <c r="A385">
        <v>75868</v>
      </c>
      <c r="B385" s="1">
        <v>45623.483599537038</v>
      </c>
      <c r="C385">
        <v>23.741</v>
      </c>
      <c r="D385">
        <v>23.805</v>
      </c>
      <c r="E385">
        <v>0.2009</v>
      </c>
      <c r="F385">
        <v>9.4609000000000005</v>
      </c>
      <c r="G385" s="2">
        <f t="shared" si="5"/>
        <v>5.0835676537304149E-2</v>
      </c>
    </row>
    <row r="386" spans="1:7" x14ac:dyDescent="0.3">
      <c r="A386">
        <v>75869</v>
      </c>
      <c r="B386" s="1">
        <v>45623.483611111114</v>
      </c>
      <c r="C386">
        <v>23.744</v>
      </c>
      <c r="D386">
        <v>23.805</v>
      </c>
      <c r="E386">
        <v>0.2676</v>
      </c>
      <c r="F386">
        <v>9.4686000000000003</v>
      </c>
      <c r="G386" s="2">
        <f t="shared" si="5"/>
        <v>6.7722638532053653E-2</v>
      </c>
    </row>
    <row r="387" spans="1:7" x14ac:dyDescent="0.3">
      <c r="A387">
        <v>75870</v>
      </c>
      <c r="B387" s="1">
        <v>45623.483622685184</v>
      </c>
      <c r="C387">
        <v>23.745999999999999</v>
      </c>
      <c r="D387">
        <v>23.806000000000001</v>
      </c>
      <c r="E387">
        <v>0.34860000000000002</v>
      </c>
      <c r="F387">
        <v>9.4657999999999998</v>
      </c>
      <c r="G387" s="2">
        <f t="shared" ref="G387:G450" si="6">((E387^5)*$I$7)+((E387^4)*$I$6)+((E387^3)*$I$5)+((E387^2)*$I$4)+((E387)*$I$3)+$I$2</f>
        <v>8.8231881963299341E-2</v>
      </c>
    </row>
    <row r="388" spans="1:7" x14ac:dyDescent="0.3">
      <c r="A388">
        <v>75871</v>
      </c>
      <c r="B388" s="1">
        <v>45623.483634259261</v>
      </c>
      <c r="C388">
        <v>23.748999999999999</v>
      </c>
      <c r="D388">
        <v>23.808</v>
      </c>
      <c r="E388">
        <v>0.29599999999999999</v>
      </c>
      <c r="F388">
        <v>9.4695</v>
      </c>
      <c r="G388" s="2">
        <f t="shared" si="6"/>
        <v>7.491330948232576E-2</v>
      </c>
    </row>
    <row r="389" spans="1:7" x14ac:dyDescent="0.3">
      <c r="A389">
        <v>75872</v>
      </c>
      <c r="B389" s="1">
        <v>45623.48364583333</v>
      </c>
      <c r="C389">
        <v>23.751000000000001</v>
      </c>
      <c r="D389">
        <v>23.809000000000001</v>
      </c>
      <c r="E389">
        <v>0.22239999999999999</v>
      </c>
      <c r="F389">
        <v>9.4703999999999997</v>
      </c>
      <c r="G389" s="2">
        <f t="shared" si="6"/>
        <v>5.6278846224858771E-2</v>
      </c>
    </row>
    <row r="390" spans="1:7" x14ac:dyDescent="0.3">
      <c r="A390">
        <v>75873</v>
      </c>
      <c r="B390" s="1">
        <v>45623.483657407407</v>
      </c>
      <c r="C390">
        <v>23.751999999999999</v>
      </c>
      <c r="D390">
        <v>23.811</v>
      </c>
      <c r="E390">
        <v>0.28149999999999997</v>
      </c>
      <c r="F390">
        <v>9.4697999999999993</v>
      </c>
      <c r="G390" s="2">
        <f t="shared" si="6"/>
        <v>7.1241985458135038E-2</v>
      </c>
    </row>
    <row r="391" spans="1:7" x14ac:dyDescent="0.3">
      <c r="A391">
        <v>75874</v>
      </c>
      <c r="B391" s="1">
        <v>45623.483668981484</v>
      </c>
      <c r="C391">
        <v>23.754000000000001</v>
      </c>
      <c r="D391">
        <v>23.812000000000001</v>
      </c>
      <c r="E391">
        <v>0.1028</v>
      </c>
      <c r="F391">
        <v>9.4723000000000006</v>
      </c>
      <c r="G391" s="2">
        <f t="shared" si="6"/>
        <v>2.600156400380323E-2</v>
      </c>
    </row>
    <row r="392" spans="1:7" x14ac:dyDescent="0.3">
      <c r="A392">
        <v>75875</v>
      </c>
      <c r="B392" s="1">
        <v>45623.483680555553</v>
      </c>
      <c r="C392">
        <v>23.751999999999999</v>
      </c>
      <c r="D392">
        <v>23.814</v>
      </c>
      <c r="E392">
        <v>0.26300000000000001</v>
      </c>
      <c r="F392">
        <v>9.4708000000000006</v>
      </c>
      <c r="G392" s="2">
        <f t="shared" si="6"/>
        <v>6.6557975661559882E-2</v>
      </c>
    </row>
    <row r="393" spans="1:7" x14ac:dyDescent="0.3">
      <c r="A393">
        <v>75876</v>
      </c>
      <c r="B393" s="1">
        <v>45623.48369212963</v>
      </c>
      <c r="C393">
        <v>23.754000000000001</v>
      </c>
      <c r="D393">
        <v>23.815000000000001</v>
      </c>
      <c r="E393">
        <v>0.32179999999999997</v>
      </c>
      <c r="F393">
        <v>9.4725999999999999</v>
      </c>
      <c r="G393" s="2">
        <f t="shared" si="6"/>
        <v>8.1445890888028311E-2</v>
      </c>
    </row>
    <row r="394" spans="1:7" x14ac:dyDescent="0.3">
      <c r="A394">
        <v>75877</v>
      </c>
      <c r="B394" s="1">
        <v>45623.483703703707</v>
      </c>
      <c r="C394">
        <v>23.754999999999999</v>
      </c>
      <c r="D394">
        <v>23.815000000000001</v>
      </c>
      <c r="E394">
        <v>0.52729999999999999</v>
      </c>
      <c r="F394">
        <v>9.4697999999999993</v>
      </c>
      <c r="G394" s="2">
        <f t="shared" si="6"/>
        <v>0.13348539817735078</v>
      </c>
    </row>
    <row r="395" spans="1:7" x14ac:dyDescent="0.3">
      <c r="A395">
        <v>75878</v>
      </c>
      <c r="B395" s="1">
        <v>45623.483715277776</v>
      </c>
      <c r="C395">
        <v>23.76</v>
      </c>
      <c r="D395">
        <v>23.817</v>
      </c>
      <c r="E395">
        <v>0.68359999999999999</v>
      </c>
      <c r="F395">
        <v>9.4723000000000006</v>
      </c>
      <c r="G395" s="2">
        <f t="shared" si="6"/>
        <v>0.17307306125835697</v>
      </c>
    </row>
    <row r="396" spans="1:7" x14ac:dyDescent="0.3">
      <c r="A396">
        <v>75879</v>
      </c>
      <c r="B396" s="1">
        <v>45623.483726851853</v>
      </c>
      <c r="C396">
        <v>23.763000000000002</v>
      </c>
      <c r="D396">
        <v>23.818000000000001</v>
      </c>
      <c r="E396">
        <v>0.755</v>
      </c>
      <c r="F396">
        <v>9.4741</v>
      </c>
      <c r="G396" s="2">
        <f t="shared" si="6"/>
        <v>0.19115910056324678</v>
      </c>
    </row>
    <row r="397" spans="1:7" x14ac:dyDescent="0.3">
      <c r="A397">
        <v>75880</v>
      </c>
      <c r="B397" s="1">
        <v>45623.483738425923</v>
      </c>
      <c r="C397">
        <v>23.760999999999999</v>
      </c>
      <c r="D397">
        <v>23.82</v>
      </c>
      <c r="E397">
        <v>0.74539999999999995</v>
      </c>
      <c r="F397">
        <v>9.4717000000000002</v>
      </c>
      <c r="G397" s="2">
        <f t="shared" si="6"/>
        <v>0.18872730094597873</v>
      </c>
    </row>
    <row r="398" spans="1:7" x14ac:dyDescent="0.3">
      <c r="A398">
        <v>75881</v>
      </c>
      <c r="B398" s="1">
        <v>45623.483749999999</v>
      </c>
      <c r="C398">
        <v>23.754000000000001</v>
      </c>
      <c r="D398">
        <v>23.821000000000002</v>
      </c>
      <c r="E398">
        <v>0.7571</v>
      </c>
      <c r="F398">
        <v>9.4717000000000002</v>
      </c>
      <c r="G398" s="2">
        <f t="shared" si="6"/>
        <v>0.19169105929128238</v>
      </c>
    </row>
    <row r="399" spans="1:7" x14ac:dyDescent="0.3">
      <c r="A399">
        <v>75882</v>
      </c>
      <c r="B399" s="1">
        <v>45623.483761574076</v>
      </c>
      <c r="C399">
        <v>23.744</v>
      </c>
      <c r="D399">
        <v>23.823</v>
      </c>
      <c r="E399">
        <v>0.71</v>
      </c>
      <c r="F399">
        <v>9.4738000000000007</v>
      </c>
      <c r="G399" s="2">
        <f t="shared" si="6"/>
        <v>0.17976020832266237</v>
      </c>
    </row>
    <row r="400" spans="1:7" x14ac:dyDescent="0.3">
      <c r="A400">
        <v>75883</v>
      </c>
      <c r="B400" s="1">
        <v>45623.483773148146</v>
      </c>
      <c r="C400">
        <v>23.736999999999998</v>
      </c>
      <c r="D400">
        <v>23.824000000000002</v>
      </c>
      <c r="E400">
        <v>0.73709999999999998</v>
      </c>
      <c r="F400">
        <v>9.4703999999999997</v>
      </c>
      <c r="G400" s="2">
        <f t="shared" si="6"/>
        <v>0.18662482311109843</v>
      </c>
    </row>
    <row r="401" spans="1:7" x14ac:dyDescent="0.3">
      <c r="A401">
        <v>75884</v>
      </c>
      <c r="B401" s="1">
        <v>45623.483784722222</v>
      </c>
      <c r="C401">
        <v>23.731000000000002</v>
      </c>
      <c r="D401">
        <v>23.824000000000002</v>
      </c>
      <c r="E401">
        <v>0.70389999999999997</v>
      </c>
      <c r="F401">
        <v>9.4703999999999997</v>
      </c>
      <c r="G401" s="2">
        <f t="shared" si="6"/>
        <v>0.17821505852783456</v>
      </c>
    </row>
    <row r="402" spans="1:7" x14ac:dyDescent="0.3">
      <c r="A402">
        <v>75885</v>
      </c>
      <c r="B402" s="1">
        <v>45623.483796296299</v>
      </c>
      <c r="C402">
        <v>23.725000000000001</v>
      </c>
      <c r="D402">
        <v>23.826000000000001</v>
      </c>
      <c r="E402">
        <v>0.79059999999999997</v>
      </c>
      <c r="F402">
        <v>9.4743999999999993</v>
      </c>
      <c r="G402" s="2">
        <f t="shared" si="6"/>
        <v>0.20017719022382133</v>
      </c>
    </row>
    <row r="403" spans="1:7" x14ac:dyDescent="0.3">
      <c r="A403">
        <v>75886</v>
      </c>
      <c r="B403" s="1">
        <v>45623.483807870369</v>
      </c>
      <c r="C403">
        <v>23.719000000000001</v>
      </c>
      <c r="D403">
        <v>23.827000000000002</v>
      </c>
      <c r="E403">
        <v>0.83279999999999998</v>
      </c>
      <c r="F403">
        <v>9.4734999999999996</v>
      </c>
      <c r="G403" s="2">
        <f t="shared" si="6"/>
        <v>0.2108675028211574</v>
      </c>
    </row>
    <row r="404" spans="1:7" x14ac:dyDescent="0.3">
      <c r="A404">
        <v>75887</v>
      </c>
      <c r="B404" s="1">
        <v>45623.483819444446</v>
      </c>
      <c r="C404">
        <v>23.710999999999999</v>
      </c>
      <c r="D404">
        <v>23.829000000000001</v>
      </c>
      <c r="E404">
        <v>0.63439999999999996</v>
      </c>
      <c r="F404">
        <v>9.4728999999999992</v>
      </c>
      <c r="G404" s="2">
        <f t="shared" si="6"/>
        <v>0.16061106591524665</v>
      </c>
    </row>
    <row r="405" spans="1:7" x14ac:dyDescent="0.3">
      <c r="A405">
        <v>75888</v>
      </c>
      <c r="B405" s="1">
        <v>45623.483831018515</v>
      </c>
      <c r="C405">
        <v>23.707999999999998</v>
      </c>
      <c r="D405">
        <v>23.829000000000001</v>
      </c>
      <c r="E405">
        <v>0.44209999999999999</v>
      </c>
      <c r="F405">
        <v>9.4738000000000007</v>
      </c>
      <c r="G405" s="2">
        <f t="shared" si="6"/>
        <v>0.11190849508993837</v>
      </c>
    </row>
    <row r="406" spans="1:7" x14ac:dyDescent="0.3">
      <c r="A406">
        <v>75889</v>
      </c>
      <c r="B406" s="1">
        <v>45623.483842592592</v>
      </c>
      <c r="C406">
        <v>23.707000000000001</v>
      </c>
      <c r="D406">
        <v>23.83</v>
      </c>
      <c r="E406">
        <v>0.4627</v>
      </c>
      <c r="F406">
        <v>9.4743999999999993</v>
      </c>
      <c r="G406" s="2">
        <f t="shared" si="6"/>
        <v>0.11712527074006922</v>
      </c>
    </row>
    <row r="407" spans="1:7" x14ac:dyDescent="0.3">
      <c r="A407">
        <v>75890</v>
      </c>
      <c r="B407" s="1">
        <v>45623.483854166669</v>
      </c>
      <c r="C407">
        <v>23.704999999999998</v>
      </c>
      <c r="D407">
        <v>23.832000000000001</v>
      </c>
      <c r="E407">
        <v>0.43590000000000001</v>
      </c>
      <c r="F407">
        <v>9.4743999999999993</v>
      </c>
      <c r="G407" s="2">
        <f t="shared" si="6"/>
        <v>0.11033841995532935</v>
      </c>
    </row>
    <row r="408" spans="1:7" x14ac:dyDescent="0.3">
      <c r="A408">
        <v>75891</v>
      </c>
      <c r="B408" s="1">
        <v>45623.483865740738</v>
      </c>
      <c r="C408">
        <v>23.707000000000001</v>
      </c>
      <c r="D408">
        <v>23.832000000000001</v>
      </c>
      <c r="E408">
        <v>0.44090000000000001</v>
      </c>
      <c r="F408">
        <v>9.4734999999999996</v>
      </c>
      <c r="G408" s="2">
        <f t="shared" si="6"/>
        <v>0.11160460876688982</v>
      </c>
    </row>
    <row r="409" spans="1:7" x14ac:dyDescent="0.3">
      <c r="A409">
        <v>75892</v>
      </c>
      <c r="B409" s="1">
        <v>45623.483877314815</v>
      </c>
      <c r="C409">
        <v>23.71</v>
      </c>
      <c r="D409">
        <v>23.832999999999998</v>
      </c>
      <c r="E409">
        <v>0.42699999999999999</v>
      </c>
      <c r="F409">
        <v>9.4732000000000003</v>
      </c>
      <c r="G409" s="2">
        <f t="shared" si="6"/>
        <v>0.10808462070168869</v>
      </c>
    </row>
    <row r="410" spans="1:7" x14ac:dyDescent="0.3">
      <c r="A410">
        <v>75893</v>
      </c>
      <c r="B410" s="1">
        <v>45623.483888888892</v>
      </c>
      <c r="C410">
        <v>23.713000000000001</v>
      </c>
      <c r="D410">
        <v>23.832999999999998</v>
      </c>
      <c r="E410">
        <v>0.34239999999999998</v>
      </c>
      <c r="F410">
        <v>9.4743999999999993</v>
      </c>
      <c r="G410" s="2">
        <f t="shared" si="6"/>
        <v>8.6661969800273769E-2</v>
      </c>
    </row>
    <row r="411" spans="1:7" x14ac:dyDescent="0.3">
      <c r="A411">
        <v>75894</v>
      </c>
      <c r="B411" s="1">
        <v>45623.483900462961</v>
      </c>
      <c r="C411">
        <v>23.716000000000001</v>
      </c>
      <c r="D411">
        <v>23.835000000000001</v>
      </c>
      <c r="E411">
        <v>0.22919999999999999</v>
      </c>
      <c r="F411">
        <v>9.4771999999999998</v>
      </c>
      <c r="G411" s="2">
        <f t="shared" si="6"/>
        <v>5.800043762297951E-2</v>
      </c>
    </row>
    <row r="412" spans="1:7" x14ac:dyDescent="0.3">
      <c r="A412">
        <v>75895</v>
      </c>
      <c r="B412" s="1">
        <v>45623.483912037038</v>
      </c>
      <c r="C412">
        <v>23.716999999999999</v>
      </c>
      <c r="D412">
        <v>23.835999999999999</v>
      </c>
      <c r="E412">
        <v>0.24610000000000001</v>
      </c>
      <c r="F412">
        <v>9.4778000000000002</v>
      </c>
      <c r="G412" s="2">
        <f t="shared" si="6"/>
        <v>6.2279161921888697E-2</v>
      </c>
    </row>
    <row r="413" spans="1:7" x14ac:dyDescent="0.3">
      <c r="A413">
        <v>75896</v>
      </c>
      <c r="B413" s="1">
        <v>45623.483923611115</v>
      </c>
      <c r="C413">
        <v>23.72</v>
      </c>
      <c r="D413">
        <v>23.835999999999999</v>
      </c>
      <c r="E413">
        <v>0.26490000000000002</v>
      </c>
      <c r="F413">
        <v>9.4763000000000002</v>
      </c>
      <c r="G413" s="2">
        <f t="shared" si="6"/>
        <v>6.7039031272295324E-2</v>
      </c>
    </row>
    <row r="414" spans="1:7" x14ac:dyDescent="0.3">
      <c r="A414">
        <v>75897</v>
      </c>
      <c r="B414" s="1">
        <v>45623.483935185184</v>
      </c>
      <c r="C414">
        <v>23.72</v>
      </c>
      <c r="D414">
        <v>23.838000000000001</v>
      </c>
      <c r="E414">
        <v>0.32950000000000002</v>
      </c>
      <c r="F414">
        <v>9.4743999999999993</v>
      </c>
      <c r="G414" s="2">
        <f t="shared" si="6"/>
        <v>8.3395575670860173E-2</v>
      </c>
    </row>
    <row r="415" spans="1:7" x14ac:dyDescent="0.3">
      <c r="A415">
        <v>75898</v>
      </c>
      <c r="B415" s="1">
        <v>45623.483946759261</v>
      </c>
      <c r="C415">
        <v>23.72</v>
      </c>
      <c r="D415">
        <v>23.838999999999999</v>
      </c>
      <c r="E415">
        <v>0.1797</v>
      </c>
      <c r="F415">
        <v>9.4796999999999993</v>
      </c>
      <c r="G415" s="2">
        <f t="shared" si="6"/>
        <v>4.5468604413755748E-2</v>
      </c>
    </row>
    <row r="416" spans="1:7" x14ac:dyDescent="0.3">
      <c r="A416">
        <v>75899</v>
      </c>
      <c r="B416" s="1">
        <v>45623.483958333331</v>
      </c>
      <c r="C416">
        <v>23.72</v>
      </c>
      <c r="D416">
        <v>23.838999999999999</v>
      </c>
      <c r="E416">
        <v>0.4304</v>
      </c>
      <c r="F416">
        <v>9.4738000000000007</v>
      </c>
      <c r="G416" s="2">
        <f t="shared" si="6"/>
        <v>0.10894562011268023</v>
      </c>
    </row>
    <row r="417" spans="1:7" x14ac:dyDescent="0.3">
      <c r="A417">
        <v>75900</v>
      </c>
      <c r="B417" s="1">
        <v>45623.483969907407</v>
      </c>
      <c r="C417">
        <v>23.722000000000001</v>
      </c>
      <c r="D417">
        <v>23.841000000000001</v>
      </c>
      <c r="E417">
        <v>0.34460000000000002</v>
      </c>
      <c r="F417">
        <v>9.4786999999999999</v>
      </c>
      <c r="G417" s="2">
        <f t="shared" si="6"/>
        <v>8.7219034124983719E-2</v>
      </c>
    </row>
    <row r="418" spans="1:7" x14ac:dyDescent="0.3">
      <c r="A418">
        <v>75901</v>
      </c>
      <c r="B418" s="1">
        <v>45623.483981481484</v>
      </c>
      <c r="C418">
        <v>23.722999999999999</v>
      </c>
      <c r="D418">
        <v>23.841999999999999</v>
      </c>
      <c r="E418">
        <v>0.255</v>
      </c>
      <c r="F418">
        <v>9.4786999999999999</v>
      </c>
      <c r="G418" s="2">
        <f t="shared" si="6"/>
        <v>6.4532490622266903E-2</v>
      </c>
    </row>
    <row r="419" spans="1:7" x14ac:dyDescent="0.3">
      <c r="A419">
        <v>75902</v>
      </c>
      <c r="B419" s="1">
        <v>45623.483993055554</v>
      </c>
      <c r="C419">
        <v>23.725999999999999</v>
      </c>
      <c r="D419">
        <v>23.844000000000001</v>
      </c>
      <c r="E419">
        <v>0.33629999999999999</v>
      </c>
      <c r="F419">
        <v>9.4821000000000009</v>
      </c>
      <c r="G419" s="2">
        <f t="shared" si="6"/>
        <v>8.5117389750207537E-2</v>
      </c>
    </row>
    <row r="420" spans="1:7" x14ac:dyDescent="0.3">
      <c r="A420">
        <v>75903</v>
      </c>
      <c r="B420" s="1">
        <v>45623.48400462963</v>
      </c>
      <c r="C420">
        <v>23.728000000000002</v>
      </c>
      <c r="D420">
        <v>23.844000000000001</v>
      </c>
      <c r="E420">
        <v>0.13719999999999999</v>
      </c>
      <c r="F420">
        <v>9.4806000000000008</v>
      </c>
      <c r="G420" s="2">
        <f t="shared" si="6"/>
        <v>3.4709590300253078E-2</v>
      </c>
    </row>
    <row r="421" spans="1:7" x14ac:dyDescent="0.3">
      <c r="A421">
        <v>75904</v>
      </c>
      <c r="B421" s="1">
        <v>45623.484016203707</v>
      </c>
      <c r="C421">
        <v>23.728000000000002</v>
      </c>
      <c r="D421">
        <v>23.844999999999999</v>
      </c>
      <c r="E421">
        <v>0.2172</v>
      </c>
      <c r="F421">
        <v>9.4791000000000007</v>
      </c>
      <c r="G421" s="2">
        <f t="shared" si="6"/>
        <v>5.4962345089079774E-2</v>
      </c>
    </row>
    <row r="422" spans="1:7" x14ac:dyDescent="0.3">
      <c r="A422">
        <v>75905</v>
      </c>
      <c r="B422" s="1">
        <v>45623.484027777777</v>
      </c>
      <c r="C422">
        <v>23.728999999999999</v>
      </c>
      <c r="D422">
        <v>23.847000000000001</v>
      </c>
      <c r="E422">
        <v>2.58E-2</v>
      </c>
      <c r="F422">
        <v>9.4831000000000003</v>
      </c>
      <c r="G422" s="2">
        <f t="shared" si="6"/>
        <v>6.5112597111177239E-3</v>
      </c>
    </row>
    <row r="423" spans="1:7" x14ac:dyDescent="0.3">
      <c r="A423">
        <v>75906</v>
      </c>
      <c r="B423" s="1">
        <v>45623.484039351853</v>
      </c>
      <c r="C423">
        <v>23.731999999999999</v>
      </c>
      <c r="D423">
        <v>23.847000000000001</v>
      </c>
      <c r="E423">
        <v>0.23930000000000001</v>
      </c>
      <c r="F423">
        <v>9.4802999999999997</v>
      </c>
      <c r="G423" s="2">
        <f t="shared" si="6"/>
        <v>6.0557534229456554E-2</v>
      </c>
    </row>
    <row r="424" spans="1:7" x14ac:dyDescent="0.3">
      <c r="A424">
        <v>75907</v>
      </c>
      <c r="B424" s="1">
        <v>45623.484050925923</v>
      </c>
      <c r="C424">
        <v>23.731999999999999</v>
      </c>
      <c r="D424">
        <v>23.847999999999999</v>
      </c>
      <c r="E424">
        <v>0.21690000000000001</v>
      </c>
      <c r="F424">
        <v>9.4821000000000009</v>
      </c>
      <c r="G424" s="2">
        <f t="shared" si="6"/>
        <v>5.4886393363904065E-2</v>
      </c>
    </row>
    <row r="425" spans="1:7" x14ac:dyDescent="0.3">
      <c r="A425">
        <v>75908</v>
      </c>
      <c r="B425" s="1">
        <v>45623.4840625</v>
      </c>
      <c r="C425">
        <v>23.734000000000002</v>
      </c>
      <c r="D425">
        <v>23.85</v>
      </c>
      <c r="E425">
        <v>0.20519999999999999</v>
      </c>
      <c r="F425">
        <v>9.4811999999999994</v>
      </c>
      <c r="G425" s="2">
        <f t="shared" si="6"/>
        <v>5.1924298588567577E-2</v>
      </c>
    </row>
    <row r="426" spans="1:7" x14ac:dyDescent="0.3">
      <c r="A426">
        <v>75909</v>
      </c>
      <c r="B426" s="1">
        <v>45623.484074074076</v>
      </c>
      <c r="C426">
        <v>23.734000000000002</v>
      </c>
      <c r="D426">
        <v>23.850999999999999</v>
      </c>
      <c r="E426">
        <v>2.3400000000000001E-2</v>
      </c>
      <c r="F426">
        <v>9.4815000000000005</v>
      </c>
      <c r="G426" s="2">
        <f t="shared" si="6"/>
        <v>5.9038038604721163E-3</v>
      </c>
    </row>
    <row r="427" spans="1:7" x14ac:dyDescent="0.3">
      <c r="A427">
        <v>75910</v>
      </c>
      <c r="B427" s="1">
        <v>45623.484085648146</v>
      </c>
      <c r="C427">
        <v>23.731999999999999</v>
      </c>
      <c r="D427">
        <v>23.850999999999999</v>
      </c>
      <c r="E427">
        <v>5.1700000000000003E-2</v>
      </c>
      <c r="F427">
        <v>9.4824000000000002</v>
      </c>
      <c r="G427" s="2">
        <f t="shared" si="6"/>
        <v>1.3066853624514291E-2</v>
      </c>
    </row>
    <row r="428" spans="1:7" x14ac:dyDescent="0.3">
      <c r="A428">
        <v>75911</v>
      </c>
      <c r="B428" s="1">
        <v>45623.484097222223</v>
      </c>
      <c r="C428">
        <v>23.734000000000002</v>
      </c>
      <c r="D428">
        <v>23.853000000000002</v>
      </c>
      <c r="E428">
        <v>2.3400000000000001E-2</v>
      </c>
      <c r="F428">
        <v>9.4833999999999996</v>
      </c>
      <c r="G428" s="2">
        <f t="shared" si="6"/>
        <v>5.9038038604721163E-3</v>
      </c>
    </row>
    <row r="429" spans="1:7" x14ac:dyDescent="0.3">
      <c r="A429">
        <v>75912</v>
      </c>
      <c r="B429" s="1">
        <v>45623.4841087963</v>
      </c>
      <c r="C429">
        <v>23.734999999999999</v>
      </c>
      <c r="D429">
        <v>23.853999999999999</v>
      </c>
      <c r="E429">
        <v>2.4299999999999999E-2</v>
      </c>
      <c r="F429">
        <v>9.4842999999999993</v>
      </c>
      <c r="G429" s="2">
        <f t="shared" si="6"/>
        <v>6.1315995582807105E-3</v>
      </c>
    </row>
    <row r="430" spans="1:7" x14ac:dyDescent="0.3">
      <c r="A430">
        <v>75913</v>
      </c>
      <c r="B430" s="1">
        <v>45623.484120370369</v>
      </c>
      <c r="C430">
        <v>23.738</v>
      </c>
      <c r="D430">
        <v>23.853999999999999</v>
      </c>
      <c r="E430">
        <v>0.2009</v>
      </c>
      <c r="F430">
        <v>9.4833999999999996</v>
      </c>
      <c r="G430" s="2">
        <f t="shared" si="6"/>
        <v>5.0835676537304149E-2</v>
      </c>
    </row>
    <row r="431" spans="1:7" x14ac:dyDescent="0.3">
      <c r="A431">
        <v>75914</v>
      </c>
      <c r="B431" s="1">
        <v>45623.484131944446</v>
      </c>
      <c r="C431">
        <v>23.741</v>
      </c>
      <c r="D431">
        <v>23.856000000000002</v>
      </c>
      <c r="E431">
        <v>0.33929999999999999</v>
      </c>
      <c r="F431">
        <v>9.4806000000000008</v>
      </c>
      <c r="G431" s="2">
        <f t="shared" si="6"/>
        <v>8.5877017922751112E-2</v>
      </c>
    </row>
    <row r="432" spans="1:7" x14ac:dyDescent="0.3">
      <c r="A432">
        <v>75915</v>
      </c>
      <c r="B432" s="1">
        <v>45623.484143518515</v>
      </c>
      <c r="C432">
        <v>23.742999999999999</v>
      </c>
      <c r="D432">
        <v>23.856999999999999</v>
      </c>
      <c r="E432">
        <v>0.28639999999999999</v>
      </c>
      <c r="F432">
        <v>9.4806000000000008</v>
      </c>
      <c r="G432" s="2">
        <f t="shared" si="6"/>
        <v>7.2482632637767982E-2</v>
      </c>
    </row>
    <row r="433" spans="1:7" x14ac:dyDescent="0.3">
      <c r="A433">
        <v>75916</v>
      </c>
      <c r="B433" s="1">
        <v>45623.484155092592</v>
      </c>
      <c r="C433">
        <v>23.745999999999999</v>
      </c>
      <c r="D433">
        <v>23.856999999999999</v>
      </c>
      <c r="E433">
        <v>0.23899999999999999</v>
      </c>
      <c r="F433">
        <v>9.4848999999999997</v>
      </c>
      <c r="G433" s="2">
        <f t="shared" si="6"/>
        <v>6.0481580401174503E-2</v>
      </c>
    </row>
    <row r="434" spans="1:7" x14ac:dyDescent="0.3">
      <c r="A434">
        <v>75917</v>
      </c>
      <c r="B434" s="1">
        <v>45623.484166666669</v>
      </c>
      <c r="C434">
        <v>23.748999999999999</v>
      </c>
      <c r="D434">
        <v>23.859000000000002</v>
      </c>
      <c r="E434">
        <v>0.36149999999999999</v>
      </c>
      <c r="F434">
        <v>9.4821000000000009</v>
      </c>
      <c r="G434" s="2">
        <f t="shared" si="6"/>
        <v>9.1498347839502003E-2</v>
      </c>
    </row>
    <row r="435" spans="1:7" x14ac:dyDescent="0.3">
      <c r="A435">
        <v>75918</v>
      </c>
      <c r="B435" s="1">
        <v>45623.484178240738</v>
      </c>
      <c r="C435">
        <v>23.751999999999999</v>
      </c>
      <c r="D435">
        <v>23.86</v>
      </c>
      <c r="E435">
        <v>0.2621</v>
      </c>
      <c r="F435">
        <v>9.4861000000000004</v>
      </c>
      <c r="G435" s="2">
        <f t="shared" si="6"/>
        <v>6.6330107604082408E-2</v>
      </c>
    </row>
    <row r="436" spans="1:7" x14ac:dyDescent="0.3">
      <c r="A436">
        <v>75919</v>
      </c>
      <c r="B436" s="1">
        <v>45623.484189814815</v>
      </c>
      <c r="C436">
        <v>23.751999999999999</v>
      </c>
      <c r="D436">
        <v>23.86</v>
      </c>
      <c r="E436">
        <v>0.1978</v>
      </c>
      <c r="F436">
        <v>9.4824000000000002</v>
      </c>
      <c r="G436" s="2">
        <f t="shared" si="6"/>
        <v>5.0050859696839763E-2</v>
      </c>
    </row>
    <row r="437" spans="1:7" x14ac:dyDescent="0.3">
      <c r="A437">
        <v>75920</v>
      </c>
      <c r="B437" s="1">
        <v>45623.484201388892</v>
      </c>
      <c r="C437">
        <v>23.751999999999999</v>
      </c>
      <c r="D437">
        <v>23.861999999999998</v>
      </c>
      <c r="E437">
        <v>0.2104</v>
      </c>
      <c r="F437">
        <v>9.4855</v>
      </c>
      <c r="G437" s="2">
        <f t="shared" si="6"/>
        <v>5.3240779728452453E-2</v>
      </c>
    </row>
    <row r="438" spans="1:7" x14ac:dyDescent="0.3">
      <c r="A438">
        <v>75921</v>
      </c>
      <c r="B438" s="1">
        <v>45623.484212962961</v>
      </c>
      <c r="C438">
        <v>23.751000000000001</v>
      </c>
      <c r="D438">
        <v>23.863</v>
      </c>
      <c r="E438">
        <v>0.1726</v>
      </c>
      <c r="F438">
        <v>9.4846000000000004</v>
      </c>
      <c r="G438" s="2">
        <f t="shared" si="6"/>
        <v>4.3671174447100239E-2</v>
      </c>
    </row>
    <row r="439" spans="1:7" x14ac:dyDescent="0.3">
      <c r="A439">
        <v>75922</v>
      </c>
      <c r="B439" s="1">
        <v>45623.484224537038</v>
      </c>
      <c r="C439">
        <v>23.751000000000001</v>
      </c>
      <c r="D439">
        <v>23.863</v>
      </c>
      <c r="E439">
        <v>3.2000000000000001E-2</v>
      </c>
      <c r="F439">
        <v>9.4842999999999993</v>
      </c>
      <c r="G439" s="2">
        <f t="shared" si="6"/>
        <v>8.0805303654832746E-3</v>
      </c>
    </row>
    <row r="440" spans="1:7" x14ac:dyDescent="0.3">
      <c r="A440">
        <v>75923</v>
      </c>
      <c r="B440" s="1">
        <v>45623.484236111108</v>
      </c>
      <c r="C440">
        <v>23.751999999999999</v>
      </c>
      <c r="D440">
        <v>23.864999999999998</v>
      </c>
      <c r="E440">
        <v>9.35E-2</v>
      </c>
      <c r="F440">
        <v>9.4846000000000004</v>
      </c>
      <c r="G440" s="2">
        <f t="shared" si="6"/>
        <v>2.3647429147805193E-2</v>
      </c>
    </row>
    <row r="441" spans="1:7" x14ac:dyDescent="0.3">
      <c r="A441">
        <v>75924</v>
      </c>
      <c r="B441" s="1">
        <v>45623.484247685185</v>
      </c>
      <c r="C441">
        <v>23.751999999999999</v>
      </c>
      <c r="D441">
        <v>23.866</v>
      </c>
      <c r="E441">
        <v>0.1111</v>
      </c>
      <c r="F441">
        <v>9.4857999999999993</v>
      </c>
      <c r="G441" s="2">
        <f t="shared" si="6"/>
        <v>2.8102591363346127E-2</v>
      </c>
    </row>
    <row r="442" spans="1:7" x14ac:dyDescent="0.3">
      <c r="A442">
        <v>75925</v>
      </c>
      <c r="B442" s="1">
        <v>45623.484259259261</v>
      </c>
      <c r="C442">
        <v>23.754000000000001</v>
      </c>
      <c r="D442">
        <v>23.866</v>
      </c>
      <c r="E442">
        <v>9.2299999999999993E-2</v>
      </c>
      <c r="F442">
        <v>9.4901</v>
      </c>
      <c r="G442" s="2">
        <f t="shared" si="6"/>
        <v>2.334367200166379E-2</v>
      </c>
    </row>
    <row r="443" spans="1:7" x14ac:dyDescent="0.3">
      <c r="A443">
        <v>75926</v>
      </c>
      <c r="B443" s="1">
        <v>45623.484270833331</v>
      </c>
      <c r="C443">
        <v>23.754999999999999</v>
      </c>
      <c r="D443">
        <v>23.867999999999999</v>
      </c>
      <c r="E443">
        <v>0.112</v>
      </c>
      <c r="F443">
        <v>9.4842999999999993</v>
      </c>
      <c r="G443" s="2">
        <f t="shared" si="6"/>
        <v>2.833041503427057E-2</v>
      </c>
    </row>
    <row r="444" spans="1:7" x14ac:dyDescent="0.3">
      <c r="A444">
        <v>75927</v>
      </c>
      <c r="B444" s="1">
        <v>45623.484282407408</v>
      </c>
      <c r="C444">
        <v>23.757000000000001</v>
      </c>
      <c r="D444">
        <v>23.869</v>
      </c>
      <c r="E444">
        <v>3.5700000000000003E-2</v>
      </c>
      <c r="F444">
        <v>9.4867000000000008</v>
      </c>
      <c r="G444" s="2">
        <f t="shared" si="6"/>
        <v>9.017037245103653E-3</v>
      </c>
    </row>
    <row r="445" spans="1:7" x14ac:dyDescent="0.3">
      <c r="A445">
        <v>75928</v>
      </c>
      <c r="B445" s="1">
        <v>45623.484293981484</v>
      </c>
      <c r="C445">
        <v>23.757999999999999</v>
      </c>
      <c r="D445">
        <v>23.869</v>
      </c>
      <c r="E445">
        <v>0.2387</v>
      </c>
      <c r="F445">
        <v>9.4848999999999997</v>
      </c>
      <c r="G445" s="2">
        <f t="shared" si="6"/>
        <v>6.0405626601220085E-2</v>
      </c>
    </row>
    <row r="446" spans="1:7" x14ac:dyDescent="0.3">
      <c r="A446">
        <v>75929</v>
      </c>
      <c r="B446" s="1">
        <v>45623.484305555554</v>
      </c>
      <c r="C446">
        <v>23.757999999999999</v>
      </c>
      <c r="D446">
        <v>23.870999999999999</v>
      </c>
      <c r="E446">
        <v>0.1452</v>
      </c>
      <c r="F446">
        <v>9.4873999999999992</v>
      </c>
      <c r="G446" s="2">
        <f t="shared" si="6"/>
        <v>3.6734770374770465E-2</v>
      </c>
    </row>
    <row r="447" spans="1:7" x14ac:dyDescent="0.3">
      <c r="A447">
        <v>75930</v>
      </c>
      <c r="B447" s="1">
        <v>45623.484317129631</v>
      </c>
      <c r="C447">
        <v>23.757999999999999</v>
      </c>
      <c r="D447">
        <v>23.872</v>
      </c>
      <c r="E447">
        <v>0.25069999999999998</v>
      </c>
      <c r="F447">
        <v>9.4885999999999999</v>
      </c>
      <c r="G447" s="2">
        <f t="shared" si="6"/>
        <v>6.3443800634964534E-2</v>
      </c>
    </row>
    <row r="448" spans="1:7" x14ac:dyDescent="0.3">
      <c r="A448">
        <v>75931</v>
      </c>
      <c r="B448" s="1">
        <v>45623.4843287037</v>
      </c>
      <c r="C448">
        <v>23.757000000000001</v>
      </c>
      <c r="D448">
        <v>23.872</v>
      </c>
      <c r="E448">
        <v>0.2089</v>
      </c>
      <c r="F448">
        <v>9.4898000000000007</v>
      </c>
      <c r="G448" s="2">
        <f t="shared" si="6"/>
        <v>5.2861024660696115E-2</v>
      </c>
    </row>
    <row r="449" spans="1:7" x14ac:dyDescent="0.3">
      <c r="A449">
        <v>75932</v>
      </c>
      <c r="B449" s="1">
        <v>45623.484340277777</v>
      </c>
      <c r="C449">
        <v>23.757999999999999</v>
      </c>
      <c r="D449">
        <v>23.873999999999999</v>
      </c>
      <c r="E449">
        <v>2.3400000000000001E-2</v>
      </c>
      <c r="F449">
        <v>9.4861000000000004</v>
      </c>
      <c r="G449" s="2">
        <f t="shared" si="6"/>
        <v>5.9038038604721163E-3</v>
      </c>
    </row>
    <row r="450" spans="1:7" x14ac:dyDescent="0.3">
      <c r="A450">
        <v>75933</v>
      </c>
      <c r="B450" s="1">
        <v>45623.484351851854</v>
      </c>
      <c r="C450">
        <v>23.757999999999999</v>
      </c>
      <c r="D450">
        <v>23.873999999999999</v>
      </c>
      <c r="E450">
        <v>2.9499999999999998E-2</v>
      </c>
      <c r="F450">
        <v>9.4877000000000002</v>
      </c>
      <c r="G450" s="2">
        <f t="shared" si="6"/>
        <v>7.447758258643529E-3</v>
      </c>
    </row>
    <row r="451" spans="1:7" x14ac:dyDescent="0.3">
      <c r="A451">
        <v>75934</v>
      </c>
      <c r="B451" s="1">
        <v>45623.484363425923</v>
      </c>
      <c r="C451">
        <v>23.757000000000001</v>
      </c>
      <c r="D451">
        <v>23.875</v>
      </c>
      <c r="E451">
        <v>4.6100000000000002E-2</v>
      </c>
      <c r="F451">
        <v>9.4879999999999995</v>
      </c>
      <c r="G451" s="2">
        <f t="shared" ref="G451:G514" si="7">((E451^5)*$I$7)+((E451^4)*$I$6)+((E451^3)*$I$5)+((E451^2)*$I$4)+((E451)*$I$3)+$I$2</f>
        <v>1.1649407411017358E-2</v>
      </c>
    </row>
    <row r="452" spans="1:7" x14ac:dyDescent="0.3">
      <c r="A452">
        <v>75935</v>
      </c>
      <c r="B452" s="1">
        <v>45623.484375</v>
      </c>
      <c r="C452">
        <v>23.754000000000001</v>
      </c>
      <c r="D452">
        <v>23.876999999999999</v>
      </c>
      <c r="E452">
        <v>0.19350000000000001</v>
      </c>
      <c r="F452">
        <v>9.4861000000000004</v>
      </c>
      <c r="G452" s="2">
        <f t="shared" si="7"/>
        <v>4.8962247946766228E-2</v>
      </c>
    </row>
    <row r="453" spans="1:7" x14ac:dyDescent="0.3">
      <c r="A453">
        <v>75936</v>
      </c>
      <c r="B453" s="1">
        <v>45623.484386574077</v>
      </c>
      <c r="C453">
        <v>23.751999999999999</v>
      </c>
      <c r="D453">
        <v>23.876999999999999</v>
      </c>
      <c r="E453">
        <v>0.2873</v>
      </c>
      <c r="F453">
        <v>9.4867000000000008</v>
      </c>
      <c r="G453" s="2">
        <f t="shared" si="7"/>
        <v>7.271050740417738E-2</v>
      </c>
    </row>
    <row r="454" spans="1:7" x14ac:dyDescent="0.3">
      <c r="A454">
        <v>75937</v>
      </c>
      <c r="B454" s="1">
        <v>45623.484398148146</v>
      </c>
      <c r="C454">
        <v>23.754000000000001</v>
      </c>
      <c r="D454">
        <v>23.878</v>
      </c>
      <c r="E454">
        <v>0.34329999999999999</v>
      </c>
      <c r="F454">
        <v>9.4855</v>
      </c>
      <c r="G454" s="2">
        <f t="shared" si="7"/>
        <v>8.6889859580682155E-2</v>
      </c>
    </row>
    <row r="455" spans="1:7" x14ac:dyDescent="0.3">
      <c r="A455">
        <v>75938</v>
      </c>
      <c r="B455" s="1">
        <v>45623.484409722223</v>
      </c>
      <c r="C455">
        <v>23.757000000000001</v>
      </c>
      <c r="D455">
        <v>23.878</v>
      </c>
      <c r="E455">
        <v>0.3775</v>
      </c>
      <c r="F455">
        <v>9.4863999999999997</v>
      </c>
      <c r="G455" s="2">
        <f t="shared" si="7"/>
        <v>9.5549844853380861E-2</v>
      </c>
    </row>
    <row r="456" spans="1:7" x14ac:dyDescent="0.3">
      <c r="A456">
        <v>75939</v>
      </c>
      <c r="B456" s="1">
        <v>45623.4844212963</v>
      </c>
      <c r="C456">
        <v>23.757000000000001</v>
      </c>
      <c r="D456">
        <v>23.88</v>
      </c>
      <c r="E456">
        <v>0.2203</v>
      </c>
      <c r="F456">
        <v>9.4873999999999992</v>
      </c>
      <c r="G456" s="2">
        <f t="shared" si="7"/>
        <v>5.5747181266136973E-2</v>
      </c>
    </row>
    <row r="457" spans="1:7" x14ac:dyDescent="0.3">
      <c r="A457">
        <v>75940</v>
      </c>
      <c r="B457" s="1">
        <v>45623.484432870369</v>
      </c>
      <c r="C457">
        <v>23.757999999999999</v>
      </c>
      <c r="D457">
        <v>23.88</v>
      </c>
      <c r="E457">
        <v>0.37440000000000001</v>
      </c>
      <c r="F457">
        <v>9.4883000000000006</v>
      </c>
      <c r="G457" s="2">
        <f t="shared" si="7"/>
        <v>9.4764861595538846E-2</v>
      </c>
    </row>
    <row r="458" spans="1:7" x14ac:dyDescent="0.3">
      <c r="A458">
        <v>75941</v>
      </c>
      <c r="B458" s="1">
        <v>45623.484444444446</v>
      </c>
      <c r="C458">
        <v>23.760999999999999</v>
      </c>
      <c r="D458">
        <v>23.881</v>
      </c>
      <c r="E458">
        <v>0.24460000000000001</v>
      </c>
      <c r="F458">
        <v>9.4852000000000007</v>
      </c>
      <c r="G458" s="2">
        <f t="shared" si="7"/>
        <v>6.1899389860118469E-2</v>
      </c>
    </row>
    <row r="459" spans="1:7" x14ac:dyDescent="0.3">
      <c r="A459">
        <v>75942</v>
      </c>
      <c r="B459" s="1">
        <v>45623.484456018516</v>
      </c>
      <c r="C459">
        <v>23.763000000000002</v>
      </c>
      <c r="D459">
        <v>23.881</v>
      </c>
      <c r="E459">
        <v>0.23169999999999999</v>
      </c>
      <c r="F459">
        <v>9.4852000000000007</v>
      </c>
      <c r="G459" s="2">
        <f t="shared" si="7"/>
        <v>5.8633379325427552E-2</v>
      </c>
    </row>
    <row r="460" spans="1:7" x14ac:dyDescent="0.3">
      <c r="A460">
        <v>75943</v>
      </c>
      <c r="B460" s="1">
        <v>45623.484467592592</v>
      </c>
      <c r="C460">
        <v>23.763999999999999</v>
      </c>
      <c r="D460">
        <v>23.882999999999999</v>
      </c>
      <c r="E460">
        <v>2.7400000000000001E-2</v>
      </c>
      <c r="F460">
        <v>9.4907000000000004</v>
      </c>
      <c r="G460" s="2">
        <f t="shared" si="7"/>
        <v>6.9162314445106923E-3</v>
      </c>
    </row>
    <row r="461" spans="1:7" x14ac:dyDescent="0.3">
      <c r="A461">
        <v>75944</v>
      </c>
      <c r="B461" s="1">
        <v>45623.484479166669</v>
      </c>
      <c r="C461">
        <v>23.765999999999998</v>
      </c>
      <c r="D461">
        <v>23.882999999999999</v>
      </c>
      <c r="E461">
        <v>2.2800000000000001E-2</v>
      </c>
      <c r="F461">
        <v>9.4873999999999992</v>
      </c>
      <c r="G461" s="2">
        <f t="shared" si="7"/>
        <v>5.7519402261637974E-3</v>
      </c>
    </row>
    <row r="462" spans="1:7" x14ac:dyDescent="0.3">
      <c r="A462">
        <v>75945</v>
      </c>
      <c r="B462" s="1">
        <v>45623.484490740739</v>
      </c>
      <c r="C462">
        <v>23.768999999999998</v>
      </c>
      <c r="D462">
        <v>23.884</v>
      </c>
      <c r="E462">
        <v>0.32519999999999999</v>
      </c>
      <c r="F462">
        <v>9.4888999999999992</v>
      </c>
      <c r="G462" s="2">
        <f t="shared" si="7"/>
        <v>8.2306788501774517E-2</v>
      </c>
    </row>
    <row r="463" spans="1:7" x14ac:dyDescent="0.3">
      <c r="A463">
        <v>75946</v>
      </c>
      <c r="B463" s="1">
        <v>45623.484502314815</v>
      </c>
      <c r="C463">
        <v>23.771999999999998</v>
      </c>
      <c r="D463">
        <v>23.884</v>
      </c>
      <c r="E463">
        <v>0.28639999999999999</v>
      </c>
      <c r="F463">
        <v>9.4903999999999993</v>
      </c>
      <c r="G463" s="2">
        <f t="shared" si="7"/>
        <v>7.2482632637767982E-2</v>
      </c>
    </row>
    <row r="464" spans="1:7" x14ac:dyDescent="0.3">
      <c r="A464">
        <v>75947</v>
      </c>
      <c r="B464" s="1">
        <v>45623.484513888892</v>
      </c>
      <c r="C464">
        <v>23.773</v>
      </c>
      <c r="D464">
        <v>23.885999999999999</v>
      </c>
      <c r="E464">
        <v>0.20119999999999999</v>
      </c>
      <c r="F464">
        <v>9.4898000000000007</v>
      </c>
      <c r="G464" s="2">
        <f t="shared" si="7"/>
        <v>5.0911626719155417E-2</v>
      </c>
    </row>
    <row r="465" spans="1:7" x14ac:dyDescent="0.3">
      <c r="A465">
        <v>75948</v>
      </c>
      <c r="B465" s="1">
        <v>45623.484525462962</v>
      </c>
      <c r="C465">
        <v>23.776</v>
      </c>
      <c r="D465">
        <v>23.885999999999999</v>
      </c>
      <c r="E465">
        <v>0.23130000000000001</v>
      </c>
      <c r="F465">
        <v>9.4907000000000004</v>
      </c>
      <c r="G465" s="2">
        <f t="shared" si="7"/>
        <v>5.8532108520057732E-2</v>
      </c>
    </row>
    <row r="466" spans="1:7" x14ac:dyDescent="0.3">
      <c r="A466">
        <v>75949</v>
      </c>
      <c r="B466" s="1">
        <v>45623.484537037039</v>
      </c>
      <c r="C466">
        <v>23.777999999999999</v>
      </c>
      <c r="D466">
        <v>23.885999999999999</v>
      </c>
      <c r="E466">
        <v>0.31009999999999999</v>
      </c>
      <c r="F466">
        <v>9.4892000000000003</v>
      </c>
      <c r="G466" s="2">
        <f t="shared" si="7"/>
        <v>7.8483416508842982E-2</v>
      </c>
    </row>
    <row r="467" spans="1:7" x14ac:dyDescent="0.3">
      <c r="A467">
        <v>75950</v>
      </c>
      <c r="B467" s="1">
        <v>45623.484548611108</v>
      </c>
      <c r="C467">
        <v>23.779</v>
      </c>
      <c r="D467">
        <v>23.887</v>
      </c>
      <c r="E467">
        <v>2.58E-2</v>
      </c>
      <c r="F467">
        <v>9.4938000000000002</v>
      </c>
      <c r="G467" s="2">
        <f t="shared" si="7"/>
        <v>6.5112597111177239E-3</v>
      </c>
    </row>
    <row r="468" spans="1:7" x14ac:dyDescent="0.3">
      <c r="A468">
        <v>75951</v>
      </c>
      <c r="B468" s="1">
        <v>45623.484560185185</v>
      </c>
      <c r="C468">
        <v>23.779</v>
      </c>
      <c r="D468">
        <v>23.887</v>
      </c>
      <c r="E468">
        <v>2.98E-2</v>
      </c>
      <c r="F468">
        <v>9.4929000000000006</v>
      </c>
      <c r="G468" s="2">
        <f t="shared" si="7"/>
        <v>7.5236907915791022E-3</v>
      </c>
    </row>
    <row r="469" spans="1:7" x14ac:dyDescent="0.3">
      <c r="A469">
        <v>75952</v>
      </c>
      <c r="B469" s="1">
        <v>45623.484571759262</v>
      </c>
      <c r="C469">
        <v>23.780999999999999</v>
      </c>
      <c r="D469">
        <v>23.888999999999999</v>
      </c>
      <c r="E469">
        <v>7.1400000000000005E-2</v>
      </c>
      <c r="F469">
        <v>9.4946999999999999</v>
      </c>
      <c r="G469" s="2">
        <f t="shared" si="7"/>
        <v>1.8053315895313827E-2</v>
      </c>
    </row>
    <row r="470" spans="1:7" x14ac:dyDescent="0.3">
      <c r="A470">
        <v>75953</v>
      </c>
      <c r="B470" s="1">
        <v>45623.484583333331</v>
      </c>
      <c r="C470">
        <v>23.782</v>
      </c>
      <c r="D470">
        <v>23.888999999999999</v>
      </c>
      <c r="E470">
        <v>0.224</v>
      </c>
      <c r="F470">
        <v>9.4946999999999999</v>
      </c>
      <c r="G470" s="2">
        <f t="shared" si="7"/>
        <v>5.6683925231511896E-2</v>
      </c>
    </row>
    <row r="471" spans="1:7" x14ac:dyDescent="0.3">
      <c r="A471">
        <v>75954</v>
      </c>
      <c r="B471" s="1">
        <v>45623.484594907408</v>
      </c>
      <c r="C471">
        <v>23.782</v>
      </c>
      <c r="D471">
        <v>23.89</v>
      </c>
      <c r="E471">
        <v>0.3458</v>
      </c>
      <c r="F471">
        <v>9.4929000000000006</v>
      </c>
      <c r="G471" s="2">
        <f t="shared" si="7"/>
        <v>8.7522887987582829E-2</v>
      </c>
    </row>
    <row r="472" spans="1:7" x14ac:dyDescent="0.3">
      <c r="A472">
        <v>75955</v>
      </c>
      <c r="B472" s="1">
        <v>45623.484606481485</v>
      </c>
      <c r="C472">
        <v>23.783999999999999</v>
      </c>
      <c r="D472">
        <v>23.89</v>
      </c>
      <c r="E472">
        <v>0.2495</v>
      </c>
      <c r="F472">
        <v>9.4946999999999999</v>
      </c>
      <c r="G472" s="2">
        <f t="shared" si="7"/>
        <v>6.3139981202633422E-2</v>
      </c>
    </row>
    <row r="473" spans="1:7" x14ac:dyDescent="0.3">
      <c r="A473">
        <v>75956</v>
      </c>
      <c r="B473" s="1">
        <v>45623.484618055554</v>
      </c>
      <c r="C473">
        <v>23.785</v>
      </c>
      <c r="D473">
        <v>23.891999999999999</v>
      </c>
      <c r="E473">
        <v>0.2787</v>
      </c>
      <c r="F473">
        <v>9.4951000000000008</v>
      </c>
      <c r="G473" s="2">
        <f t="shared" si="7"/>
        <v>7.0533047501563181E-2</v>
      </c>
    </row>
    <row r="474" spans="1:7" x14ac:dyDescent="0.3">
      <c r="A474">
        <v>75957</v>
      </c>
      <c r="B474" s="1">
        <v>45623.484629629631</v>
      </c>
      <c r="C474">
        <v>23.788</v>
      </c>
      <c r="D474">
        <v>23.891999999999999</v>
      </c>
      <c r="E474">
        <v>0.23630000000000001</v>
      </c>
      <c r="F474">
        <v>9.4956999999999994</v>
      </c>
      <c r="G474" s="2">
        <f t="shared" si="7"/>
        <v>5.9797997222108948E-2</v>
      </c>
    </row>
    <row r="475" spans="1:7" x14ac:dyDescent="0.3">
      <c r="A475">
        <v>75958</v>
      </c>
      <c r="B475" s="1">
        <v>45623.4846412037</v>
      </c>
      <c r="C475">
        <v>23.79</v>
      </c>
      <c r="D475">
        <v>23.893000000000001</v>
      </c>
      <c r="E475">
        <v>0.24829999999999999</v>
      </c>
      <c r="F475">
        <v>9.4981000000000009</v>
      </c>
      <c r="G475" s="2">
        <f t="shared" si="7"/>
        <v>6.2836162220147027E-2</v>
      </c>
    </row>
    <row r="476" spans="1:7" x14ac:dyDescent="0.3">
      <c r="A476">
        <v>75959</v>
      </c>
      <c r="B476" s="1">
        <v>45623.484652777777</v>
      </c>
      <c r="C476">
        <v>23.791</v>
      </c>
      <c r="D476">
        <v>23.893000000000001</v>
      </c>
      <c r="E476">
        <v>2.5499999999999998E-2</v>
      </c>
      <c r="F476">
        <v>9.4991000000000003</v>
      </c>
      <c r="G476" s="2">
        <f t="shared" si="7"/>
        <v>6.4353276149317325E-3</v>
      </c>
    </row>
    <row r="477" spans="1:7" x14ac:dyDescent="0.3">
      <c r="A477">
        <v>75960</v>
      </c>
      <c r="B477" s="1">
        <v>45623.484664351854</v>
      </c>
      <c r="C477">
        <v>23.791</v>
      </c>
      <c r="D477">
        <v>23.895</v>
      </c>
      <c r="E477">
        <v>0.21870000000000001</v>
      </c>
      <c r="F477">
        <v>9.4951000000000008</v>
      </c>
      <c r="G477" s="2">
        <f t="shared" si="7"/>
        <v>5.5342104146397744E-2</v>
      </c>
    </row>
    <row r="478" spans="1:7" x14ac:dyDescent="0.3">
      <c r="A478">
        <v>75961</v>
      </c>
      <c r="B478" s="1">
        <v>45623.484675925924</v>
      </c>
      <c r="C478">
        <v>23.792999999999999</v>
      </c>
      <c r="D478">
        <v>23.896000000000001</v>
      </c>
      <c r="E478">
        <v>0.1449</v>
      </c>
      <c r="F478">
        <v>9.4981000000000009</v>
      </c>
      <c r="G478" s="2">
        <f t="shared" si="7"/>
        <v>3.665882573294147E-2</v>
      </c>
    </row>
    <row r="479" spans="1:7" x14ac:dyDescent="0.3">
      <c r="A479">
        <v>75962</v>
      </c>
      <c r="B479" s="1">
        <v>45623.4846875</v>
      </c>
      <c r="C479">
        <v>23.792999999999999</v>
      </c>
      <c r="D479">
        <v>23.896000000000001</v>
      </c>
      <c r="E479">
        <v>0.248</v>
      </c>
      <c r="F479">
        <v>9.4977999999999998</v>
      </c>
      <c r="G479" s="2">
        <f t="shared" si="7"/>
        <v>6.2760207544859101E-2</v>
      </c>
    </row>
    <row r="480" spans="1:7" x14ac:dyDescent="0.3">
      <c r="A480">
        <v>75963</v>
      </c>
      <c r="B480" s="1">
        <v>45623.484699074077</v>
      </c>
      <c r="C480">
        <v>23.792999999999999</v>
      </c>
      <c r="D480">
        <v>23.898</v>
      </c>
      <c r="E480">
        <v>2.4E-2</v>
      </c>
      <c r="F480">
        <v>9.5012000000000008</v>
      </c>
      <c r="G480" s="2">
        <f t="shared" si="7"/>
        <v>6.0556676261737039E-3</v>
      </c>
    </row>
    <row r="481" spans="1:7" x14ac:dyDescent="0.3">
      <c r="A481">
        <v>75964</v>
      </c>
      <c r="B481" s="1">
        <v>45623.484710648147</v>
      </c>
      <c r="C481">
        <v>23.792999999999999</v>
      </c>
      <c r="D481">
        <v>23.898</v>
      </c>
      <c r="E481">
        <v>2.2800000000000001E-2</v>
      </c>
      <c r="F481">
        <v>9.4975000000000005</v>
      </c>
      <c r="G481" s="2">
        <f t="shared" si="7"/>
        <v>5.7519402261637974E-3</v>
      </c>
    </row>
    <row r="482" spans="1:7" x14ac:dyDescent="0.3">
      <c r="A482">
        <v>75965</v>
      </c>
      <c r="B482" s="1">
        <v>45623.484722222223</v>
      </c>
      <c r="C482">
        <v>23.794</v>
      </c>
      <c r="D482">
        <v>23.899000000000001</v>
      </c>
      <c r="E482">
        <v>2.2800000000000001E-2</v>
      </c>
      <c r="F482">
        <v>9.5021000000000004</v>
      </c>
      <c r="G482" s="2">
        <f t="shared" si="7"/>
        <v>5.7519402261637974E-3</v>
      </c>
    </row>
    <row r="483" spans="1:7" x14ac:dyDescent="0.3">
      <c r="A483">
        <v>75966</v>
      </c>
      <c r="B483" s="1">
        <v>45623.484733796293</v>
      </c>
      <c r="C483">
        <v>23.797000000000001</v>
      </c>
      <c r="D483">
        <v>23.899000000000001</v>
      </c>
      <c r="E483">
        <v>2.2499999999999999E-2</v>
      </c>
      <c r="F483">
        <v>9.4993999999999996</v>
      </c>
      <c r="G483" s="2">
        <f t="shared" si="7"/>
        <v>5.676008458298379E-3</v>
      </c>
    </row>
    <row r="484" spans="1:7" x14ac:dyDescent="0.3">
      <c r="A484">
        <v>75967</v>
      </c>
      <c r="B484" s="1">
        <v>45623.48474537037</v>
      </c>
      <c r="C484">
        <v>23.797000000000001</v>
      </c>
      <c r="D484">
        <v>23.901</v>
      </c>
      <c r="E484">
        <v>0.1154</v>
      </c>
      <c r="F484">
        <v>9.5021000000000004</v>
      </c>
      <c r="G484" s="2">
        <f t="shared" si="7"/>
        <v>2.9191084748205118E-2</v>
      </c>
    </row>
    <row r="485" spans="1:7" x14ac:dyDescent="0.3">
      <c r="A485">
        <v>75968</v>
      </c>
      <c r="B485" s="1">
        <v>45623.484756944446</v>
      </c>
      <c r="C485">
        <v>23.8</v>
      </c>
      <c r="D485">
        <v>23.901</v>
      </c>
      <c r="E485">
        <v>0.26490000000000002</v>
      </c>
      <c r="F485">
        <v>9.4997000000000007</v>
      </c>
      <c r="G485" s="2">
        <f t="shared" si="7"/>
        <v>6.7039031272295324E-2</v>
      </c>
    </row>
    <row r="486" spans="1:7" x14ac:dyDescent="0.3">
      <c r="A486">
        <v>75969</v>
      </c>
      <c r="B486" s="1">
        <v>45623.484768518516</v>
      </c>
      <c r="C486">
        <v>23.802</v>
      </c>
      <c r="D486">
        <v>23.902000000000001</v>
      </c>
      <c r="E486">
        <v>0.3538</v>
      </c>
      <c r="F486">
        <v>9.5008999999999997</v>
      </c>
      <c r="G486" s="2">
        <f t="shared" si="7"/>
        <v>8.9548591100196265E-2</v>
      </c>
    </row>
    <row r="487" spans="1:7" x14ac:dyDescent="0.3">
      <c r="A487">
        <v>75970</v>
      </c>
      <c r="B487" s="1">
        <v>45623.484780092593</v>
      </c>
      <c r="C487">
        <v>23.805</v>
      </c>
      <c r="D487">
        <v>23.902000000000001</v>
      </c>
      <c r="E487">
        <v>0.41320000000000001</v>
      </c>
      <c r="F487">
        <v>9.5012000000000008</v>
      </c>
      <c r="G487" s="2">
        <f t="shared" si="7"/>
        <v>0.10459000860448894</v>
      </c>
    </row>
    <row r="488" spans="1:7" x14ac:dyDescent="0.3">
      <c r="A488">
        <v>75971</v>
      </c>
      <c r="B488" s="1">
        <v>45623.484791666669</v>
      </c>
      <c r="C488">
        <v>23.808</v>
      </c>
      <c r="D488">
        <v>23.904</v>
      </c>
      <c r="E488">
        <v>0.24979999999999999</v>
      </c>
      <c r="F488">
        <v>9.5048999999999992</v>
      </c>
      <c r="G488" s="2">
        <f t="shared" si="7"/>
        <v>6.3215936018558405E-2</v>
      </c>
    </row>
    <row r="489" spans="1:7" x14ac:dyDescent="0.3">
      <c r="A489">
        <v>75972</v>
      </c>
      <c r="B489" s="1">
        <v>45623.484803240739</v>
      </c>
      <c r="C489">
        <v>23.808</v>
      </c>
      <c r="D489">
        <v>23.904</v>
      </c>
      <c r="E489">
        <v>0.10340000000000001</v>
      </c>
      <c r="F489">
        <v>9.4997000000000007</v>
      </c>
      <c r="G489" s="2">
        <f t="shared" si="7"/>
        <v>2.6153444701828687E-2</v>
      </c>
    </row>
    <row r="490" spans="1:7" x14ac:dyDescent="0.3">
      <c r="A490">
        <v>75973</v>
      </c>
      <c r="B490" s="1">
        <v>45623.484814814816</v>
      </c>
      <c r="C490">
        <v>23.806000000000001</v>
      </c>
      <c r="D490">
        <v>23.905000000000001</v>
      </c>
      <c r="E490">
        <v>3.7499999999999999E-2</v>
      </c>
      <c r="F490">
        <v>9.5006000000000004</v>
      </c>
      <c r="G490" s="2">
        <f t="shared" si="7"/>
        <v>9.472636979308521E-3</v>
      </c>
    </row>
    <row r="491" spans="1:7" x14ac:dyDescent="0.3">
      <c r="A491">
        <v>75974</v>
      </c>
      <c r="B491" s="1">
        <v>45623.484826388885</v>
      </c>
      <c r="C491">
        <v>23.808</v>
      </c>
      <c r="D491">
        <v>23.905000000000001</v>
      </c>
      <c r="E491">
        <v>2.3400000000000001E-2</v>
      </c>
      <c r="F491">
        <v>9.5023999999999997</v>
      </c>
      <c r="G491" s="2">
        <f t="shared" si="7"/>
        <v>5.9038038604721163E-3</v>
      </c>
    </row>
    <row r="492" spans="1:7" x14ac:dyDescent="0.3">
      <c r="A492">
        <v>75975</v>
      </c>
      <c r="B492" s="1">
        <v>45623.484837962962</v>
      </c>
      <c r="C492">
        <v>23.809000000000001</v>
      </c>
      <c r="D492">
        <v>23.907</v>
      </c>
      <c r="E492">
        <v>2.3099999999999999E-2</v>
      </c>
      <c r="F492">
        <v>9.5023999999999997</v>
      </c>
      <c r="G492" s="2">
        <f t="shared" si="7"/>
        <v>5.8278720268905449E-3</v>
      </c>
    </row>
    <row r="493" spans="1:7" x14ac:dyDescent="0.3">
      <c r="A493">
        <v>75976</v>
      </c>
      <c r="B493" s="1">
        <v>45623.484849537039</v>
      </c>
      <c r="C493">
        <v>23.808</v>
      </c>
      <c r="D493">
        <v>23.907</v>
      </c>
      <c r="E493">
        <v>2.3099999999999999E-2</v>
      </c>
      <c r="F493">
        <v>9.5061</v>
      </c>
      <c r="G493" s="2">
        <f t="shared" si="7"/>
        <v>5.8278720268905449E-3</v>
      </c>
    </row>
    <row r="494" spans="1:7" x14ac:dyDescent="0.3">
      <c r="A494">
        <v>75977</v>
      </c>
      <c r="B494" s="1">
        <v>45623.484861111108</v>
      </c>
      <c r="C494">
        <v>23.806000000000001</v>
      </c>
      <c r="D494">
        <v>23.908000000000001</v>
      </c>
      <c r="E494">
        <v>6.9199999999999998E-2</v>
      </c>
      <c r="F494">
        <v>9.5030999999999999</v>
      </c>
      <c r="G494" s="2">
        <f t="shared" si="7"/>
        <v>1.7496445250109034E-2</v>
      </c>
    </row>
    <row r="495" spans="1:7" x14ac:dyDescent="0.3">
      <c r="A495">
        <v>75978</v>
      </c>
      <c r="B495" s="1">
        <v>45623.484872685185</v>
      </c>
      <c r="C495">
        <v>23.806000000000001</v>
      </c>
      <c r="D495">
        <v>23.908000000000001</v>
      </c>
      <c r="E495">
        <v>2.2800000000000001E-2</v>
      </c>
      <c r="F495">
        <v>9.5052000000000003</v>
      </c>
      <c r="G495" s="2">
        <f t="shared" si="7"/>
        <v>5.7519402261637974E-3</v>
      </c>
    </row>
    <row r="496" spans="1:7" x14ac:dyDescent="0.3">
      <c r="A496">
        <v>75979</v>
      </c>
      <c r="B496" s="1">
        <v>45623.484884259262</v>
      </c>
      <c r="C496">
        <v>23.805</v>
      </c>
      <c r="D496">
        <v>23.91</v>
      </c>
      <c r="E496">
        <v>2.2800000000000001E-2</v>
      </c>
      <c r="F496">
        <v>9.5058000000000007</v>
      </c>
      <c r="G496" s="2">
        <f t="shared" si="7"/>
        <v>5.7519402261637974E-3</v>
      </c>
    </row>
    <row r="497" spans="1:7" x14ac:dyDescent="0.3">
      <c r="A497">
        <v>75980</v>
      </c>
      <c r="B497" s="1">
        <v>45623.484895833331</v>
      </c>
      <c r="C497">
        <v>23.803000000000001</v>
      </c>
      <c r="D497">
        <v>23.91</v>
      </c>
      <c r="E497">
        <v>2.2800000000000001E-2</v>
      </c>
      <c r="F497">
        <v>9.5037000000000003</v>
      </c>
      <c r="G497" s="2">
        <f t="shared" si="7"/>
        <v>5.7519402261637974E-3</v>
      </c>
    </row>
    <row r="498" spans="1:7" x14ac:dyDescent="0.3">
      <c r="A498">
        <v>75981</v>
      </c>
      <c r="B498" s="1">
        <v>45623.484907407408</v>
      </c>
      <c r="C498">
        <v>23.802</v>
      </c>
      <c r="D498">
        <v>23.91</v>
      </c>
      <c r="E498">
        <v>0.28239999999999998</v>
      </c>
      <c r="F498">
        <v>9.5067000000000004</v>
      </c>
      <c r="G498" s="2">
        <f t="shared" si="7"/>
        <v>7.1469858881224632E-2</v>
      </c>
    </row>
    <row r="499" spans="1:7" x14ac:dyDescent="0.3">
      <c r="A499">
        <v>75982</v>
      </c>
      <c r="B499" s="1">
        <v>45623.484918981485</v>
      </c>
      <c r="C499">
        <v>23.798999999999999</v>
      </c>
      <c r="D499">
        <v>23.911000000000001</v>
      </c>
      <c r="E499">
        <v>0.19839999999999999</v>
      </c>
      <c r="F499">
        <v>9.5030999999999999</v>
      </c>
      <c r="G499" s="2">
        <f t="shared" si="7"/>
        <v>5.0202759487624156E-2</v>
      </c>
    </row>
    <row r="500" spans="1:7" x14ac:dyDescent="0.3">
      <c r="A500">
        <v>75983</v>
      </c>
      <c r="B500" s="1">
        <v>45623.484930555554</v>
      </c>
      <c r="C500">
        <v>23.795999999999999</v>
      </c>
      <c r="D500">
        <v>23.911000000000001</v>
      </c>
      <c r="E500">
        <v>0.44180000000000003</v>
      </c>
      <c r="F500">
        <v>9.5002999999999993</v>
      </c>
      <c r="G500" s="2">
        <f t="shared" si="7"/>
        <v>0.11183252347264157</v>
      </c>
    </row>
    <row r="501" spans="1:7" x14ac:dyDescent="0.3">
      <c r="A501">
        <v>75984</v>
      </c>
      <c r="B501" s="1">
        <v>45623.484942129631</v>
      </c>
      <c r="C501">
        <v>23.79</v>
      </c>
      <c r="D501">
        <v>23.913</v>
      </c>
      <c r="E501">
        <v>0.45960000000000001</v>
      </c>
      <c r="F501">
        <v>9.5</v>
      </c>
      <c r="G501" s="2">
        <f t="shared" si="7"/>
        <v>0.11634021471163342</v>
      </c>
    </row>
    <row r="502" spans="1:7" x14ac:dyDescent="0.3">
      <c r="A502">
        <v>75985</v>
      </c>
      <c r="B502" s="1">
        <v>45623.484953703701</v>
      </c>
      <c r="C502">
        <v>23.783999999999999</v>
      </c>
      <c r="D502">
        <v>23.913</v>
      </c>
      <c r="E502">
        <v>0.23380000000000001</v>
      </c>
      <c r="F502">
        <v>9.5079999999999991</v>
      </c>
      <c r="G502" s="2">
        <f t="shared" si="7"/>
        <v>5.9165051883824309E-2</v>
      </c>
    </row>
    <row r="503" spans="1:7" x14ac:dyDescent="0.3">
      <c r="A503">
        <v>75986</v>
      </c>
      <c r="B503" s="1">
        <v>45623.484965277778</v>
      </c>
      <c r="C503">
        <v>23.777999999999999</v>
      </c>
      <c r="D503">
        <v>23.914000000000001</v>
      </c>
      <c r="E503">
        <v>0.40949999999999998</v>
      </c>
      <c r="F503">
        <v>9.5021000000000004</v>
      </c>
      <c r="G503" s="2">
        <f t="shared" si="7"/>
        <v>0.10365305632296455</v>
      </c>
    </row>
    <row r="504" spans="1:7" x14ac:dyDescent="0.3">
      <c r="A504">
        <v>75987</v>
      </c>
      <c r="B504" s="1">
        <v>45623.484976851854</v>
      </c>
      <c r="C504">
        <v>23.776</v>
      </c>
      <c r="D504">
        <v>23.914000000000001</v>
      </c>
      <c r="E504">
        <v>0.50049999999999994</v>
      </c>
      <c r="F504">
        <v>9.5030999999999999</v>
      </c>
      <c r="G504" s="2">
        <f t="shared" si="7"/>
        <v>0.12669809332105195</v>
      </c>
    </row>
    <row r="505" spans="1:7" x14ac:dyDescent="0.3">
      <c r="A505">
        <v>75988</v>
      </c>
      <c r="B505" s="1">
        <v>45623.484988425924</v>
      </c>
      <c r="C505">
        <v>23.774999999999999</v>
      </c>
      <c r="D505">
        <v>23.914000000000001</v>
      </c>
      <c r="E505">
        <v>0.46579999999999999</v>
      </c>
      <c r="F505">
        <v>9.5017999999999994</v>
      </c>
      <c r="G505" s="2">
        <f t="shared" si="7"/>
        <v>0.11791032932668556</v>
      </c>
    </row>
    <row r="506" spans="1:7" x14ac:dyDescent="0.3">
      <c r="A506">
        <v>75989</v>
      </c>
      <c r="B506" s="1">
        <v>45623.485000000001</v>
      </c>
      <c r="C506">
        <v>23.777999999999999</v>
      </c>
      <c r="D506">
        <v>23.916</v>
      </c>
      <c r="E506">
        <v>0.54049999999999998</v>
      </c>
      <c r="F506">
        <v>9.5048999999999992</v>
      </c>
      <c r="G506" s="2">
        <f t="shared" si="7"/>
        <v>0.13682846607204296</v>
      </c>
    </row>
    <row r="507" spans="1:7" x14ac:dyDescent="0.3">
      <c r="A507">
        <v>75990</v>
      </c>
      <c r="B507" s="1">
        <v>45623.485011574077</v>
      </c>
      <c r="C507">
        <v>23.777999999999999</v>
      </c>
      <c r="D507">
        <v>23.916</v>
      </c>
      <c r="E507">
        <v>0.40389999999999998</v>
      </c>
      <c r="F507">
        <v>9.5008999999999997</v>
      </c>
      <c r="G507" s="2">
        <f t="shared" si="7"/>
        <v>0.1022349736109638</v>
      </c>
    </row>
    <row r="508" spans="1:7" x14ac:dyDescent="0.3">
      <c r="A508">
        <v>75991</v>
      </c>
      <c r="B508" s="1">
        <v>45623.485023148147</v>
      </c>
      <c r="C508">
        <v>23.774999999999999</v>
      </c>
      <c r="D508">
        <v>23.917999999999999</v>
      </c>
      <c r="E508">
        <v>0.3412</v>
      </c>
      <c r="F508">
        <v>9.5061</v>
      </c>
      <c r="G508" s="2">
        <f t="shared" si="7"/>
        <v>8.6358117127506157E-2</v>
      </c>
    </row>
    <row r="509" spans="1:7" x14ac:dyDescent="0.3">
      <c r="A509">
        <v>75992</v>
      </c>
      <c r="B509" s="1">
        <v>45623.485034722224</v>
      </c>
      <c r="C509">
        <v>23.768999999999998</v>
      </c>
      <c r="D509">
        <v>23.917999999999999</v>
      </c>
      <c r="E509">
        <v>0.24610000000000001</v>
      </c>
      <c r="F509">
        <v>9.5058000000000007</v>
      </c>
      <c r="G509" s="2">
        <f t="shared" si="7"/>
        <v>6.2279161921888697E-2</v>
      </c>
    </row>
    <row r="510" spans="1:7" x14ac:dyDescent="0.3">
      <c r="A510">
        <v>75993</v>
      </c>
      <c r="B510" s="1">
        <v>45623.485046296293</v>
      </c>
      <c r="C510">
        <v>23.765999999999998</v>
      </c>
      <c r="D510">
        <v>23.917999999999999</v>
      </c>
      <c r="E510">
        <v>2.86E-2</v>
      </c>
      <c r="F510">
        <v>9.5043000000000006</v>
      </c>
      <c r="G510" s="2">
        <f t="shared" si="7"/>
        <v>7.2199608561597465E-3</v>
      </c>
    </row>
    <row r="511" spans="1:7" x14ac:dyDescent="0.3">
      <c r="A511">
        <v>75994</v>
      </c>
      <c r="B511" s="1">
        <v>45623.48505787037</v>
      </c>
      <c r="C511">
        <v>23.760999999999999</v>
      </c>
      <c r="D511">
        <v>23.919</v>
      </c>
      <c r="E511">
        <v>2.2800000000000001E-2</v>
      </c>
      <c r="F511">
        <v>9.5058000000000007</v>
      </c>
      <c r="G511" s="2">
        <f t="shared" si="7"/>
        <v>5.7519402261637974E-3</v>
      </c>
    </row>
    <row r="512" spans="1:7" x14ac:dyDescent="0.3">
      <c r="A512">
        <v>75995</v>
      </c>
      <c r="B512" s="1">
        <v>45623.485069444447</v>
      </c>
      <c r="C512">
        <v>23.76</v>
      </c>
      <c r="D512">
        <v>23.919</v>
      </c>
      <c r="E512">
        <v>0.3821</v>
      </c>
      <c r="F512">
        <v>9.5054999999999996</v>
      </c>
      <c r="G512" s="2">
        <f t="shared" si="7"/>
        <v>9.6714663752376639E-2</v>
      </c>
    </row>
    <row r="513" spans="1:7" x14ac:dyDescent="0.3">
      <c r="A513">
        <v>75996</v>
      </c>
      <c r="B513" s="1">
        <v>45623.485081018516</v>
      </c>
      <c r="C513">
        <v>23.76</v>
      </c>
      <c r="D513">
        <v>23.919</v>
      </c>
      <c r="E513">
        <v>0.42359999999999998</v>
      </c>
      <c r="F513">
        <v>9.5067000000000004</v>
      </c>
      <c r="G513" s="2">
        <f t="shared" si="7"/>
        <v>0.10722362445477315</v>
      </c>
    </row>
    <row r="514" spans="1:7" x14ac:dyDescent="0.3">
      <c r="A514">
        <v>75997</v>
      </c>
      <c r="B514" s="1">
        <v>45623.485092592593</v>
      </c>
      <c r="C514">
        <v>23.760999999999999</v>
      </c>
      <c r="D514">
        <v>23.920999999999999</v>
      </c>
      <c r="E514">
        <v>0.54479999999999995</v>
      </c>
      <c r="F514">
        <v>9.5063999999999993</v>
      </c>
      <c r="G514" s="2">
        <f t="shared" si="7"/>
        <v>0.1379175051995033</v>
      </c>
    </row>
    <row r="515" spans="1:7" x14ac:dyDescent="0.3">
      <c r="A515">
        <v>75998</v>
      </c>
      <c r="B515" s="1">
        <v>45623.48510416667</v>
      </c>
      <c r="C515">
        <v>23.765999999999998</v>
      </c>
      <c r="D515">
        <v>23.920999999999999</v>
      </c>
      <c r="E515">
        <v>0.35780000000000001</v>
      </c>
      <c r="F515">
        <v>9.5067000000000004</v>
      </c>
      <c r="G515" s="2">
        <f t="shared" ref="G515:G578" si="8">((E515^5)*$I$7)+((E515^4)*$I$6)+((E515^3)*$I$5)+((E515^2)*$I$4)+((E515)*$I$3)+$I$2</f>
        <v>9.056144960876962E-2</v>
      </c>
    </row>
    <row r="516" spans="1:7" x14ac:dyDescent="0.3">
      <c r="A516">
        <v>75999</v>
      </c>
      <c r="B516" s="1">
        <v>45623.485115740739</v>
      </c>
      <c r="C516">
        <v>23.77</v>
      </c>
      <c r="D516">
        <v>23.920999999999999</v>
      </c>
      <c r="E516">
        <v>0.40789999999999998</v>
      </c>
      <c r="F516">
        <v>9.5067000000000004</v>
      </c>
      <c r="G516" s="2">
        <f t="shared" si="8"/>
        <v>0.10324788894443308</v>
      </c>
    </row>
    <row r="517" spans="1:7" x14ac:dyDescent="0.3">
      <c r="A517">
        <v>76000</v>
      </c>
      <c r="B517" s="1">
        <v>45623.485127314816</v>
      </c>
      <c r="C517">
        <v>23.774999999999999</v>
      </c>
      <c r="D517">
        <v>23.922000000000001</v>
      </c>
      <c r="E517">
        <v>0.33900000000000002</v>
      </c>
      <c r="F517">
        <v>9.5089000000000006</v>
      </c>
      <c r="G517" s="2">
        <f t="shared" si="8"/>
        <v>8.580105498692113E-2</v>
      </c>
    </row>
    <row r="518" spans="1:7" x14ac:dyDescent="0.3">
      <c r="A518">
        <v>76001</v>
      </c>
      <c r="B518" s="1">
        <v>45623.485138888886</v>
      </c>
      <c r="C518">
        <v>23.780999999999999</v>
      </c>
      <c r="D518">
        <v>23.922000000000001</v>
      </c>
      <c r="E518">
        <v>0.53190000000000004</v>
      </c>
      <c r="F518">
        <v>9.5083000000000002</v>
      </c>
      <c r="G518" s="2">
        <f t="shared" si="8"/>
        <v>0.13465040170891426</v>
      </c>
    </row>
    <row r="519" spans="1:7" x14ac:dyDescent="0.3">
      <c r="A519">
        <v>76002</v>
      </c>
      <c r="B519" s="1">
        <v>45623.485150462962</v>
      </c>
      <c r="C519">
        <v>23.786999999999999</v>
      </c>
      <c r="D519">
        <v>23.922000000000001</v>
      </c>
      <c r="E519">
        <v>0.48449999999999999</v>
      </c>
      <c r="F519">
        <v>9.5106999999999999</v>
      </c>
      <c r="G519" s="2">
        <f t="shared" si="8"/>
        <v>0.1226460592233634</v>
      </c>
    </row>
    <row r="520" spans="1:7" x14ac:dyDescent="0.3">
      <c r="A520">
        <v>76003</v>
      </c>
      <c r="B520" s="1">
        <v>45623.485162037039</v>
      </c>
      <c r="C520">
        <v>23.791</v>
      </c>
      <c r="D520">
        <v>23.923999999999999</v>
      </c>
      <c r="E520">
        <v>0.40849999999999997</v>
      </c>
      <c r="F520">
        <v>9.5131999999999994</v>
      </c>
      <c r="G520" s="2">
        <f t="shared" si="8"/>
        <v>0.1033998266281002</v>
      </c>
    </row>
    <row r="521" spans="1:7" x14ac:dyDescent="0.3">
      <c r="A521">
        <v>76004</v>
      </c>
      <c r="B521" s="1">
        <v>45623.485173611109</v>
      </c>
      <c r="C521">
        <v>23.797000000000001</v>
      </c>
      <c r="D521">
        <v>23.923999999999999</v>
      </c>
      <c r="E521">
        <v>0.4012</v>
      </c>
      <c r="F521">
        <v>9.5106999999999999</v>
      </c>
      <c r="G521" s="2">
        <f t="shared" si="8"/>
        <v>0.10155125828011707</v>
      </c>
    </row>
    <row r="522" spans="1:7" x14ac:dyDescent="0.3">
      <c r="A522">
        <v>76005</v>
      </c>
      <c r="B522" s="1">
        <v>45623.485185185185</v>
      </c>
      <c r="C522">
        <v>23.808</v>
      </c>
      <c r="D522">
        <v>23.923999999999999</v>
      </c>
      <c r="E522">
        <v>0.52910000000000001</v>
      </c>
      <c r="F522">
        <v>9.5140999999999991</v>
      </c>
      <c r="G522" s="2">
        <f t="shared" si="8"/>
        <v>0.13394126848842738</v>
      </c>
    </row>
    <row r="523" spans="1:7" x14ac:dyDescent="0.3">
      <c r="A523">
        <v>76006</v>
      </c>
      <c r="B523" s="1">
        <v>45623.485196759262</v>
      </c>
      <c r="C523">
        <v>23.815000000000001</v>
      </c>
      <c r="D523">
        <v>23.925000000000001</v>
      </c>
      <c r="E523">
        <v>0.46079999999999999</v>
      </c>
      <c r="F523">
        <v>9.5129000000000001</v>
      </c>
      <c r="G523" s="2">
        <f t="shared" si="8"/>
        <v>0.11664410706393696</v>
      </c>
    </row>
    <row r="524" spans="1:7" x14ac:dyDescent="0.3">
      <c r="A524">
        <v>76007</v>
      </c>
      <c r="B524" s="1">
        <v>45623.485208333332</v>
      </c>
      <c r="C524">
        <v>23.824000000000002</v>
      </c>
      <c r="D524">
        <v>23.925000000000001</v>
      </c>
      <c r="E524">
        <v>0.4264</v>
      </c>
      <c r="F524">
        <v>9.5151000000000003</v>
      </c>
      <c r="G524" s="2">
        <f t="shared" si="8"/>
        <v>0.10793267995737456</v>
      </c>
    </row>
    <row r="525" spans="1:7" x14ac:dyDescent="0.3">
      <c r="A525">
        <v>76008</v>
      </c>
      <c r="B525" s="1">
        <v>45623.485219907408</v>
      </c>
      <c r="C525">
        <v>23.829000000000001</v>
      </c>
      <c r="D525">
        <v>23.927</v>
      </c>
      <c r="E525">
        <v>0.43840000000000001</v>
      </c>
      <c r="F525">
        <v>9.5175000000000001</v>
      </c>
      <c r="G525" s="2">
        <f t="shared" si="8"/>
        <v>0.110971513513293</v>
      </c>
    </row>
    <row r="526" spans="1:7" x14ac:dyDescent="0.3">
      <c r="A526">
        <v>76009</v>
      </c>
      <c r="B526" s="1">
        <v>45623.485231481478</v>
      </c>
      <c r="C526">
        <v>23.835000000000001</v>
      </c>
      <c r="D526">
        <v>23.927</v>
      </c>
      <c r="E526">
        <v>0.42449999999999999</v>
      </c>
      <c r="F526">
        <v>9.5131999999999994</v>
      </c>
      <c r="G526" s="2">
        <f t="shared" si="8"/>
        <v>0.10745153491762463</v>
      </c>
    </row>
    <row r="527" spans="1:7" x14ac:dyDescent="0.3">
      <c r="A527">
        <v>76010</v>
      </c>
      <c r="B527" s="1">
        <v>45623.485243055555</v>
      </c>
      <c r="C527">
        <v>23.844999999999999</v>
      </c>
      <c r="D527">
        <v>23.927</v>
      </c>
      <c r="E527">
        <v>0.69799999999999995</v>
      </c>
      <c r="F527">
        <v>9.5126000000000008</v>
      </c>
      <c r="G527" s="2">
        <f t="shared" si="8"/>
        <v>0.17672057709155048</v>
      </c>
    </row>
    <row r="528" spans="1:7" x14ac:dyDescent="0.3">
      <c r="A528">
        <v>76011</v>
      </c>
      <c r="B528" s="1">
        <v>45623.485254629632</v>
      </c>
      <c r="C528">
        <v>23.85</v>
      </c>
      <c r="D528">
        <v>23.928000000000001</v>
      </c>
      <c r="E528">
        <v>0.61439999999999995</v>
      </c>
      <c r="F528">
        <v>9.5193999999999992</v>
      </c>
      <c r="G528" s="2">
        <f t="shared" si="8"/>
        <v>0.15554537291021811</v>
      </c>
    </row>
    <row r="529" spans="1:7" x14ac:dyDescent="0.3">
      <c r="A529">
        <v>76012</v>
      </c>
      <c r="B529" s="1">
        <v>45623.485266203701</v>
      </c>
      <c r="C529">
        <v>23.850999999999999</v>
      </c>
      <c r="D529">
        <v>23.928000000000001</v>
      </c>
      <c r="E529">
        <v>0.61439999999999995</v>
      </c>
      <c r="F529">
        <v>9.5157000000000007</v>
      </c>
      <c r="G529" s="2">
        <f t="shared" si="8"/>
        <v>0.15554537291021811</v>
      </c>
    </row>
    <row r="530" spans="1:7" x14ac:dyDescent="0.3">
      <c r="A530">
        <v>76013</v>
      </c>
      <c r="B530" s="1">
        <v>45623.485277777778</v>
      </c>
      <c r="C530">
        <v>23.850999999999999</v>
      </c>
      <c r="D530">
        <v>23.93</v>
      </c>
      <c r="E530">
        <v>0.45440000000000003</v>
      </c>
      <c r="F530">
        <v>9.5193999999999992</v>
      </c>
      <c r="G530" s="2">
        <f t="shared" si="8"/>
        <v>0.11502335229665256</v>
      </c>
    </row>
    <row r="531" spans="1:7" x14ac:dyDescent="0.3">
      <c r="A531">
        <v>76014</v>
      </c>
      <c r="B531" s="1">
        <v>45623.485289351855</v>
      </c>
      <c r="C531">
        <v>23.853000000000002</v>
      </c>
      <c r="D531">
        <v>23.93</v>
      </c>
      <c r="E531">
        <v>0.51900000000000002</v>
      </c>
      <c r="F531">
        <v>9.5181000000000004</v>
      </c>
      <c r="G531" s="2">
        <f t="shared" si="8"/>
        <v>0.13138334013708716</v>
      </c>
    </row>
    <row r="532" spans="1:7" x14ac:dyDescent="0.3">
      <c r="A532">
        <v>76015</v>
      </c>
      <c r="B532" s="1">
        <v>45623.485300925924</v>
      </c>
      <c r="C532">
        <v>23.853999999999999</v>
      </c>
      <c r="D532">
        <v>23.931000000000001</v>
      </c>
      <c r="E532">
        <v>0.40889999999999999</v>
      </c>
      <c r="F532">
        <v>9.5206</v>
      </c>
      <c r="G532" s="2">
        <f t="shared" si="8"/>
        <v>0.10350111847274159</v>
      </c>
    </row>
    <row r="533" spans="1:7" x14ac:dyDescent="0.3">
      <c r="A533">
        <v>76016</v>
      </c>
      <c r="B533" s="1">
        <v>45623.485312500001</v>
      </c>
      <c r="C533">
        <v>23.853000000000002</v>
      </c>
      <c r="D533">
        <v>23.931000000000001</v>
      </c>
      <c r="E533">
        <v>0.47560000000000002</v>
      </c>
      <c r="F533">
        <v>9.5177999999999994</v>
      </c>
      <c r="G533" s="2">
        <f t="shared" si="8"/>
        <v>0.12039214419529834</v>
      </c>
    </row>
    <row r="534" spans="1:7" x14ac:dyDescent="0.3">
      <c r="A534">
        <v>76017</v>
      </c>
      <c r="B534" s="1">
        <v>45623.485324074078</v>
      </c>
      <c r="C534">
        <v>23.847999999999999</v>
      </c>
      <c r="D534">
        <v>23.931000000000001</v>
      </c>
      <c r="E534">
        <v>0.4375</v>
      </c>
      <c r="F534">
        <v>9.5206</v>
      </c>
      <c r="G534" s="2">
        <f t="shared" si="8"/>
        <v>0.11074359963691711</v>
      </c>
    </row>
    <row r="535" spans="1:7" x14ac:dyDescent="0.3">
      <c r="A535">
        <v>76018</v>
      </c>
      <c r="B535" s="1">
        <v>45623.485335648147</v>
      </c>
      <c r="C535">
        <v>23.841999999999999</v>
      </c>
      <c r="D535">
        <v>23.933</v>
      </c>
      <c r="E535">
        <v>0.49440000000000001</v>
      </c>
      <c r="F535">
        <v>9.5166000000000004</v>
      </c>
      <c r="G535" s="2">
        <f t="shared" si="8"/>
        <v>0.12515324747454182</v>
      </c>
    </row>
    <row r="536" spans="1:7" x14ac:dyDescent="0.3">
      <c r="A536">
        <v>76019</v>
      </c>
      <c r="B536" s="1">
        <v>45623.485347222224</v>
      </c>
      <c r="C536">
        <v>23.838999999999999</v>
      </c>
      <c r="D536">
        <v>23.933</v>
      </c>
      <c r="E536">
        <v>0.59530000000000005</v>
      </c>
      <c r="F536">
        <v>9.5206</v>
      </c>
      <c r="G536" s="2">
        <f t="shared" si="8"/>
        <v>0.15070772392640322</v>
      </c>
    </row>
    <row r="537" spans="1:7" x14ac:dyDescent="0.3">
      <c r="A537">
        <v>76020</v>
      </c>
      <c r="B537" s="1">
        <v>45623.485358796293</v>
      </c>
      <c r="C537">
        <v>23.838000000000001</v>
      </c>
      <c r="D537">
        <v>23.934000000000001</v>
      </c>
      <c r="E537">
        <v>0.4753</v>
      </c>
      <c r="F537">
        <v>9.5183999999999997</v>
      </c>
      <c r="G537" s="2">
        <f t="shared" si="8"/>
        <v>0.1203161698942498</v>
      </c>
    </row>
    <row r="538" spans="1:7" x14ac:dyDescent="0.3">
      <c r="A538">
        <v>76021</v>
      </c>
      <c r="B538" s="1">
        <v>45623.48537037037</v>
      </c>
      <c r="C538">
        <v>23.835000000000001</v>
      </c>
      <c r="D538">
        <v>23.934000000000001</v>
      </c>
      <c r="E538">
        <v>0.54239999999999999</v>
      </c>
      <c r="F538">
        <v>9.5212000000000003</v>
      </c>
      <c r="G538" s="2">
        <f t="shared" si="8"/>
        <v>0.13730966883805923</v>
      </c>
    </row>
    <row r="539" spans="1:7" x14ac:dyDescent="0.3">
      <c r="A539">
        <v>76022</v>
      </c>
      <c r="B539" s="1">
        <v>45623.485381944447</v>
      </c>
      <c r="C539">
        <v>23.835000000000001</v>
      </c>
      <c r="D539">
        <v>23.936</v>
      </c>
      <c r="E539">
        <v>0.32579999999999998</v>
      </c>
      <c r="F539">
        <v>9.52</v>
      </c>
      <c r="G539" s="2">
        <f t="shared" si="8"/>
        <v>8.2458711965069945E-2</v>
      </c>
    </row>
    <row r="540" spans="1:7" x14ac:dyDescent="0.3">
      <c r="A540">
        <v>76023</v>
      </c>
      <c r="B540" s="1">
        <v>45623.485393518517</v>
      </c>
      <c r="C540">
        <v>23.835999999999999</v>
      </c>
      <c r="D540">
        <v>23.936</v>
      </c>
      <c r="E540">
        <v>0.30759999999999998</v>
      </c>
      <c r="F540">
        <v>9.5249000000000006</v>
      </c>
      <c r="G540" s="2">
        <f t="shared" si="8"/>
        <v>7.7850414456934178E-2</v>
      </c>
    </row>
    <row r="541" spans="1:7" x14ac:dyDescent="0.3">
      <c r="A541">
        <v>76024</v>
      </c>
      <c r="B541" s="1">
        <v>45623.485405092593</v>
      </c>
      <c r="C541">
        <v>23.838999999999999</v>
      </c>
      <c r="D541">
        <v>23.937000000000001</v>
      </c>
      <c r="E541">
        <v>0.29099999999999998</v>
      </c>
      <c r="F541">
        <v>9.5212000000000003</v>
      </c>
      <c r="G541" s="2">
        <f t="shared" si="8"/>
        <v>7.3647328473285048E-2</v>
      </c>
    </row>
    <row r="542" spans="1:7" x14ac:dyDescent="0.3">
      <c r="A542">
        <v>76025</v>
      </c>
      <c r="B542" s="1">
        <v>45623.48541666667</v>
      </c>
      <c r="C542">
        <v>23.841999999999999</v>
      </c>
      <c r="D542">
        <v>23.937000000000001</v>
      </c>
      <c r="E542">
        <v>0.13780000000000001</v>
      </c>
      <c r="F542">
        <v>9.5234000000000005</v>
      </c>
      <c r="G542" s="2">
        <f t="shared" si="8"/>
        <v>3.4861478056867019E-2</v>
      </c>
    </row>
    <row r="543" spans="1:7" x14ac:dyDescent="0.3">
      <c r="A543">
        <v>76026</v>
      </c>
      <c r="B543" s="1">
        <v>45623.48542824074</v>
      </c>
      <c r="C543">
        <v>23.847000000000001</v>
      </c>
      <c r="D543">
        <v>23.939</v>
      </c>
      <c r="E543">
        <v>0.11409999999999999</v>
      </c>
      <c r="F543">
        <v>9.5251999999999999</v>
      </c>
      <c r="G543" s="2">
        <f t="shared" si="8"/>
        <v>2.8862004682829432E-2</v>
      </c>
    </row>
    <row r="544" spans="1:7" x14ac:dyDescent="0.3">
      <c r="A544">
        <v>76027</v>
      </c>
      <c r="B544" s="1">
        <v>45623.485439814816</v>
      </c>
      <c r="C544">
        <v>23.85</v>
      </c>
      <c r="D544">
        <v>23.939</v>
      </c>
      <c r="E544">
        <v>0.25840000000000002</v>
      </c>
      <c r="F544">
        <v>9.5218000000000007</v>
      </c>
      <c r="G544" s="2">
        <f t="shared" si="8"/>
        <v>6.5393319337348169E-2</v>
      </c>
    </row>
    <row r="545" spans="1:7" x14ac:dyDescent="0.3">
      <c r="A545">
        <v>76028</v>
      </c>
      <c r="B545" s="1">
        <v>45623.485451388886</v>
      </c>
      <c r="C545">
        <v>23.853999999999999</v>
      </c>
      <c r="D545">
        <v>23.939</v>
      </c>
      <c r="E545">
        <v>0.37930000000000003</v>
      </c>
      <c r="F545">
        <v>9.5229999999999997</v>
      </c>
      <c r="G545" s="2">
        <f t="shared" si="8"/>
        <v>9.6005642837783206E-2</v>
      </c>
    </row>
    <row r="546" spans="1:7" x14ac:dyDescent="0.3">
      <c r="A546">
        <v>76029</v>
      </c>
      <c r="B546" s="1">
        <v>45623.485462962963</v>
      </c>
      <c r="C546">
        <v>23.859000000000002</v>
      </c>
      <c r="D546">
        <v>23.94</v>
      </c>
      <c r="E546">
        <v>0.34639999999999999</v>
      </c>
      <c r="F546">
        <v>9.5254999999999992</v>
      </c>
      <c r="G546" s="2">
        <f t="shared" si="8"/>
        <v>8.7674815076113452E-2</v>
      </c>
    </row>
    <row r="547" spans="1:7" x14ac:dyDescent="0.3">
      <c r="A547">
        <v>76030</v>
      </c>
      <c r="B547" s="1">
        <v>45623.485474537039</v>
      </c>
      <c r="C547">
        <v>23.86</v>
      </c>
      <c r="D547">
        <v>23.942</v>
      </c>
      <c r="E547">
        <v>0.60329999999999995</v>
      </c>
      <c r="F547">
        <v>9.5249000000000006</v>
      </c>
      <c r="G547" s="2">
        <f t="shared" si="8"/>
        <v>0.15273395380281943</v>
      </c>
    </row>
    <row r="548" spans="1:7" x14ac:dyDescent="0.3">
      <c r="A548">
        <v>76031</v>
      </c>
      <c r="B548" s="1">
        <v>45623.485486111109</v>
      </c>
      <c r="C548">
        <v>23.861999999999998</v>
      </c>
      <c r="D548">
        <v>23.942</v>
      </c>
      <c r="E548">
        <v>0.64600000000000002</v>
      </c>
      <c r="F548">
        <v>9.5249000000000006</v>
      </c>
      <c r="G548" s="2">
        <f t="shared" si="8"/>
        <v>0.163549210357959</v>
      </c>
    </row>
    <row r="549" spans="1:7" x14ac:dyDescent="0.3">
      <c r="A549">
        <v>76032</v>
      </c>
      <c r="B549" s="1">
        <v>45623.485497685186</v>
      </c>
      <c r="C549">
        <v>23.866</v>
      </c>
      <c r="D549">
        <v>23.943000000000001</v>
      </c>
      <c r="E549">
        <v>0.63249999999999995</v>
      </c>
      <c r="F549">
        <v>9.5234000000000005</v>
      </c>
      <c r="G549" s="2">
        <f t="shared" si="8"/>
        <v>0.16012982107724755</v>
      </c>
    </row>
    <row r="550" spans="1:7" x14ac:dyDescent="0.3">
      <c r="A550">
        <v>76033</v>
      </c>
      <c r="B550" s="1">
        <v>45623.485509259262</v>
      </c>
      <c r="C550">
        <v>23.866</v>
      </c>
      <c r="D550">
        <v>23.943000000000001</v>
      </c>
      <c r="E550">
        <v>0.33040000000000003</v>
      </c>
      <c r="F550">
        <v>9.5260999999999996</v>
      </c>
      <c r="G550" s="2">
        <f t="shared" si="8"/>
        <v>8.362346204753926E-2</v>
      </c>
    </row>
    <row r="551" spans="1:7" x14ac:dyDescent="0.3">
      <c r="A551">
        <v>76034</v>
      </c>
      <c r="B551" s="1">
        <v>45623.485520833332</v>
      </c>
      <c r="C551">
        <v>23.859000000000002</v>
      </c>
      <c r="D551">
        <v>23.945</v>
      </c>
      <c r="E551">
        <v>0.29260000000000003</v>
      </c>
      <c r="F551">
        <v>9.5295000000000005</v>
      </c>
      <c r="G551" s="2">
        <f t="shared" si="8"/>
        <v>7.4052441572946562E-2</v>
      </c>
    </row>
    <row r="552" spans="1:7" x14ac:dyDescent="0.3">
      <c r="A552">
        <v>76035</v>
      </c>
      <c r="B552" s="1">
        <v>45623.485532407409</v>
      </c>
      <c r="C552">
        <v>23.85</v>
      </c>
      <c r="D552">
        <v>23.945</v>
      </c>
      <c r="E552">
        <v>0.23350000000000001</v>
      </c>
      <c r="F552">
        <v>9.5276999999999994</v>
      </c>
      <c r="G552" s="2">
        <f t="shared" si="8"/>
        <v>5.9089098575848327E-2</v>
      </c>
    </row>
    <row r="553" spans="1:7" x14ac:dyDescent="0.3">
      <c r="A553">
        <v>76036</v>
      </c>
      <c r="B553" s="1">
        <v>45623.485543981478</v>
      </c>
      <c r="C553">
        <v>23.841999999999999</v>
      </c>
      <c r="D553">
        <v>23.946000000000002</v>
      </c>
      <c r="E553">
        <v>0.30640000000000001</v>
      </c>
      <c r="F553">
        <v>9.5274000000000001</v>
      </c>
      <c r="G553" s="2">
        <f t="shared" si="8"/>
        <v>7.7546574136654972E-2</v>
      </c>
    </row>
    <row r="554" spans="1:7" x14ac:dyDescent="0.3">
      <c r="A554">
        <v>76037</v>
      </c>
      <c r="B554" s="1">
        <v>45623.485555555555</v>
      </c>
      <c r="C554">
        <v>23.838000000000001</v>
      </c>
      <c r="D554">
        <v>23.946000000000002</v>
      </c>
      <c r="E554">
        <v>0.42449999999999999</v>
      </c>
      <c r="F554">
        <v>9.5264000000000006</v>
      </c>
      <c r="G554" s="2">
        <f t="shared" si="8"/>
        <v>0.10745153491762463</v>
      </c>
    </row>
    <row r="555" spans="1:7" x14ac:dyDescent="0.3">
      <c r="A555">
        <v>76038</v>
      </c>
      <c r="B555" s="1">
        <v>45623.485567129632</v>
      </c>
      <c r="C555">
        <v>23.835999999999999</v>
      </c>
      <c r="D555">
        <v>23.948</v>
      </c>
      <c r="E555">
        <v>0.27660000000000001</v>
      </c>
      <c r="F555">
        <v>9.5251999999999999</v>
      </c>
      <c r="G555" s="2">
        <f t="shared" si="8"/>
        <v>7.0001345607584212E-2</v>
      </c>
    </row>
    <row r="556" spans="1:7" x14ac:dyDescent="0.3">
      <c r="A556">
        <v>76039</v>
      </c>
      <c r="B556" s="1">
        <v>45623.485578703701</v>
      </c>
      <c r="C556">
        <v>23.835999999999999</v>
      </c>
      <c r="D556">
        <v>23.949000000000002</v>
      </c>
      <c r="E556">
        <v>0.54849999999999999</v>
      </c>
      <c r="F556">
        <v>9.5245999999999995</v>
      </c>
      <c r="G556" s="2">
        <f t="shared" si="8"/>
        <v>0.13885458906875664</v>
      </c>
    </row>
    <row r="557" spans="1:7" x14ac:dyDescent="0.3">
      <c r="A557">
        <v>76040</v>
      </c>
      <c r="B557" s="1">
        <v>45623.485590277778</v>
      </c>
      <c r="C557">
        <v>23.832999999999998</v>
      </c>
      <c r="D557">
        <v>23.949000000000002</v>
      </c>
      <c r="E557">
        <v>0.48820000000000002</v>
      </c>
      <c r="F557">
        <v>9.5249000000000006</v>
      </c>
      <c r="G557" s="2">
        <f t="shared" si="8"/>
        <v>0.12358308618538237</v>
      </c>
    </row>
    <row r="558" spans="1:7" x14ac:dyDescent="0.3">
      <c r="A558">
        <v>76041</v>
      </c>
      <c r="B558" s="1">
        <v>45623.485601851855</v>
      </c>
      <c r="C558">
        <v>23.829000000000001</v>
      </c>
      <c r="D558">
        <v>23.951000000000001</v>
      </c>
      <c r="E558">
        <v>0.28179999999999999</v>
      </c>
      <c r="F558">
        <v>9.5260999999999996</v>
      </c>
      <c r="G558" s="2">
        <f t="shared" si="8"/>
        <v>7.131794323836696E-2</v>
      </c>
    </row>
    <row r="559" spans="1:7" x14ac:dyDescent="0.3">
      <c r="A559">
        <v>76042</v>
      </c>
      <c r="B559" s="1">
        <v>45623.485613425924</v>
      </c>
      <c r="C559">
        <v>23.829000000000001</v>
      </c>
      <c r="D559">
        <v>23.951000000000001</v>
      </c>
      <c r="E559">
        <v>0.1966</v>
      </c>
      <c r="F559">
        <v>9.5282999999999998</v>
      </c>
      <c r="G559" s="2">
        <f t="shared" si="8"/>
        <v>4.9747060465333545E-2</v>
      </c>
    </row>
    <row r="560" spans="1:7" x14ac:dyDescent="0.3">
      <c r="A560">
        <v>76043</v>
      </c>
      <c r="B560" s="1">
        <v>45623.485625000001</v>
      </c>
      <c r="C560">
        <v>23.827000000000002</v>
      </c>
      <c r="D560">
        <v>23.952000000000002</v>
      </c>
      <c r="E560">
        <v>0.41289999999999999</v>
      </c>
      <c r="F560">
        <v>9.5282999999999998</v>
      </c>
      <c r="G560" s="2">
        <f t="shared" si="8"/>
        <v>0.1045140393593527</v>
      </c>
    </row>
    <row r="561" spans="1:7" x14ac:dyDescent="0.3">
      <c r="A561">
        <v>76044</v>
      </c>
      <c r="B561" s="1">
        <v>45623.485636574071</v>
      </c>
      <c r="C561">
        <v>23.827000000000002</v>
      </c>
      <c r="D561">
        <v>23.952000000000002</v>
      </c>
      <c r="E561">
        <v>0.25409999999999999</v>
      </c>
      <c r="F561">
        <v>9.5269999999999992</v>
      </c>
      <c r="G561" s="2">
        <f t="shared" si="8"/>
        <v>6.430462479941923E-2</v>
      </c>
    </row>
    <row r="562" spans="1:7" x14ac:dyDescent="0.3">
      <c r="A562">
        <v>76045</v>
      </c>
      <c r="B562" s="1">
        <v>45623.485648148147</v>
      </c>
      <c r="C562">
        <v>23.827000000000002</v>
      </c>
      <c r="D562">
        <v>23.952000000000002</v>
      </c>
      <c r="E562">
        <v>0.191</v>
      </c>
      <c r="F562">
        <v>9.5251999999999999</v>
      </c>
      <c r="G562" s="2">
        <f t="shared" si="8"/>
        <v>4.8329336900496137E-2</v>
      </c>
    </row>
    <row r="563" spans="1:7" x14ac:dyDescent="0.3">
      <c r="A563">
        <v>76046</v>
      </c>
      <c r="B563" s="1">
        <v>45623.485659722224</v>
      </c>
      <c r="C563">
        <v>23.826000000000001</v>
      </c>
      <c r="D563">
        <v>23.954000000000001</v>
      </c>
      <c r="E563">
        <v>0.30640000000000001</v>
      </c>
      <c r="F563">
        <v>9.5282999999999998</v>
      </c>
      <c r="G563" s="2">
        <f t="shared" si="8"/>
        <v>7.7546574136654972E-2</v>
      </c>
    </row>
    <row r="564" spans="1:7" x14ac:dyDescent="0.3">
      <c r="A564">
        <v>76047</v>
      </c>
      <c r="B564" s="1">
        <v>45623.485671296294</v>
      </c>
      <c r="C564">
        <v>23.826000000000001</v>
      </c>
      <c r="D564">
        <v>23.954000000000001</v>
      </c>
      <c r="E564">
        <v>3.2000000000000001E-2</v>
      </c>
      <c r="F564">
        <v>9.5269999999999992</v>
      </c>
      <c r="G564" s="2">
        <f t="shared" si="8"/>
        <v>8.0805303654832746E-3</v>
      </c>
    </row>
    <row r="565" spans="1:7" x14ac:dyDescent="0.3">
      <c r="A565">
        <v>76048</v>
      </c>
      <c r="B565" s="1">
        <v>45623.485682870371</v>
      </c>
      <c r="C565">
        <v>23.829000000000001</v>
      </c>
      <c r="D565">
        <v>23.954999999999998</v>
      </c>
      <c r="E565">
        <v>2.3099999999999999E-2</v>
      </c>
      <c r="F565">
        <v>9.5276999999999994</v>
      </c>
      <c r="G565" s="2">
        <f t="shared" si="8"/>
        <v>5.8278720268905449E-3</v>
      </c>
    </row>
    <row r="566" spans="1:7" x14ac:dyDescent="0.3">
      <c r="A566">
        <v>76049</v>
      </c>
      <c r="B566" s="1">
        <v>45623.485694444447</v>
      </c>
      <c r="C566">
        <v>23.832999999999998</v>
      </c>
      <c r="D566">
        <v>23.954999999999998</v>
      </c>
      <c r="E566">
        <v>0.1166</v>
      </c>
      <c r="F566">
        <v>9.5266999999999999</v>
      </c>
      <c r="G566" s="2">
        <f t="shared" si="8"/>
        <v>2.949485147710261E-2</v>
      </c>
    </row>
    <row r="567" spans="1:7" x14ac:dyDescent="0.3">
      <c r="A567">
        <v>76050</v>
      </c>
      <c r="B567" s="1">
        <v>45623.485706018517</v>
      </c>
      <c r="C567">
        <v>23.838000000000001</v>
      </c>
      <c r="D567">
        <v>23.957000000000001</v>
      </c>
      <c r="E567">
        <v>0.22</v>
      </c>
      <c r="F567">
        <v>9.5254999999999992</v>
      </c>
      <c r="G567" s="2">
        <f t="shared" si="8"/>
        <v>5.5671229243958141E-2</v>
      </c>
    </row>
    <row r="568" spans="1:7" x14ac:dyDescent="0.3">
      <c r="A568">
        <v>76051</v>
      </c>
      <c r="B568" s="1">
        <v>45623.485717592594</v>
      </c>
      <c r="C568">
        <v>23.841000000000001</v>
      </c>
      <c r="D568">
        <v>23.957000000000001</v>
      </c>
      <c r="E568">
        <v>0.17100000000000001</v>
      </c>
      <c r="F568">
        <v>9.5297999999999998</v>
      </c>
      <c r="G568" s="2">
        <f t="shared" si="8"/>
        <v>4.3266122099600728E-2</v>
      </c>
    </row>
    <row r="569" spans="1:7" x14ac:dyDescent="0.3">
      <c r="A569">
        <v>76052</v>
      </c>
      <c r="B569" s="1">
        <v>45623.485729166663</v>
      </c>
      <c r="C569">
        <v>23.844999999999999</v>
      </c>
      <c r="D569">
        <v>23.957999999999998</v>
      </c>
      <c r="E569">
        <v>0.24030000000000001</v>
      </c>
      <c r="F569">
        <v>9.5254999999999992</v>
      </c>
      <c r="G569" s="2">
        <f t="shared" si="8"/>
        <v>6.0810713861573808E-2</v>
      </c>
    </row>
    <row r="570" spans="1:7" x14ac:dyDescent="0.3">
      <c r="A570">
        <v>76053</v>
      </c>
      <c r="B570" s="1">
        <v>45623.48574074074</v>
      </c>
      <c r="C570">
        <v>23.847000000000001</v>
      </c>
      <c r="D570">
        <v>23.957999999999998</v>
      </c>
      <c r="E570">
        <v>0.29930000000000001</v>
      </c>
      <c r="F570">
        <v>9.5276999999999994</v>
      </c>
      <c r="G570" s="2">
        <f t="shared" si="8"/>
        <v>7.5748861086441951E-2</v>
      </c>
    </row>
    <row r="571" spans="1:7" x14ac:dyDescent="0.3">
      <c r="A571">
        <v>76054</v>
      </c>
      <c r="B571" s="1">
        <v>45623.485752314817</v>
      </c>
      <c r="C571">
        <v>23.847999999999999</v>
      </c>
      <c r="D571">
        <v>23.96</v>
      </c>
      <c r="E571">
        <v>0.40550000000000003</v>
      </c>
      <c r="F571">
        <v>9.5254999999999992</v>
      </c>
      <c r="G571" s="2">
        <f t="shared" si="8"/>
        <v>0.10264013921017309</v>
      </c>
    </row>
    <row r="572" spans="1:7" x14ac:dyDescent="0.3">
      <c r="A572">
        <v>76055</v>
      </c>
      <c r="B572" s="1">
        <v>45623.485763888886</v>
      </c>
      <c r="C572">
        <v>23.850999999999999</v>
      </c>
      <c r="D572">
        <v>23.96</v>
      </c>
      <c r="E572">
        <v>0.38179999999999997</v>
      </c>
      <c r="F572">
        <v>9.5269999999999992</v>
      </c>
      <c r="G572" s="2">
        <f t="shared" si="8"/>
        <v>9.6638697119499309E-2</v>
      </c>
    </row>
    <row r="573" spans="1:7" x14ac:dyDescent="0.3">
      <c r="A573">
        <v>76056</v>
      </c>
      <c r="B573" s="1">
        <v>45623.485775462963</v>
      </c>
      <c r="C573">
        <v>23.853999999999999</v>
      </c>
      <c r="D573">
        <v>23.960999999999999</v>
      </c>
      <c r="E573">
        <v>0.39589999999999997</v>
      </c>
      <c r="F573">
        <v>9.5280000000000005</v>
      </c>
      <c r="G573" s="2">
        <f t="shared" si="8"/>
        <v>0.10020915633124589</v>
      </c>
    </row>
    <row r="574" spans="1:7" x14ac:dyDescent="0.3">
      <c r="A574">
        <v>76057</v>
      </c>
      <c r="B574" s="1">
        <v>45623.48578703704</v>
      </c>
      <c r="C574">
        <v>23.847999999999999</v>
      </c>
      <c r="D574">
        <v>23.960999999999999</v>
      </c>
      <c r="E574">
        <v>0.30890000000000001</v>
      </c>
      <c r="F574">
        <v>9.5274000000000001</v>
      </c>
      <c r="G574" s="2">
        <f t="shared" si="8"/>
        <v>7.8179575290548697E-2</v>
      </c>
    </row>
    <row r="575" spans="1:7" x14ac:dyDescent="0.3">
      <c r="A575">
        <v>76058</v>
      </c>
      <c r="B575" s="1">
        <v>45623.485798611109</v>
      </c>
      <c r="C575">
        <v>23.841000000000001</v>
      </c>
      <c r="D575">
        <v>23.960999999999999</v>
      </c>
      <c r="E575">
        <v>0.41320000000000001</v>
      </c>
      <c r="F575">
        <v>9.5239999999999991</v>
      </c>
      <c r="G575" s="2">
        <f t="shared" si="8"/>
        <v>0.10459000860448894</v>
      </c>
    </row>
    <row r="576" spans="1:7" x14ac:dyDescent="0.3">
      <c r="A576">
        <v>76059</v>
      </c>
      <c r="B576" s="1">
        <v>45623.485810185186</v>
      </c>
      <c r="C576">
        <v>23.832999999999998</v>
      </c>
      <c r="D576">
        <v>23.963000000000001</v>
      </c>
      <c r="E576">
        <v>0.4239</v>
      </c>
      <c r="F576">
        <v>9.5313999999999997</v>
      </c>
      <c r="G576" s="2">
        <f t="shared" si="8"/>
        <v>0.10729959458436603</v>
      </c>
    </row>
    <row r="577" spans="1:7" x14ac:dyDescent="0.3">
      <c r="A577">
        <v>76060</v>
      </c>
      <c r="B577" s="1">
        <v>45623.485821759263</v>
      </c>
      <c r="C577">
        <v>23.83</v>
      </c>
      <c r="D577">
        <v>23.963000000000001</v>
      </c>
      <c r="E577">
        <v>0.24460000000000001</v>
      </c>
      <c r="F577">
        <v>9.5264000000000006</v>
      </c>
      <c r="G577" s="2">
        <f t="shared" si="8"/>
        <v>6.1899389860118469E-2</v>
      </c>
    </row>
    <row r="578" spans="1:7" x14ac:dyDescent="0.3">
      <c r="A578">
        <v>76061</v>
      </c>
      <c r="B578" s="1">
        <v>45623.485833333332</v>
      </c>
      <c r="C578">
        <v>23.832000000000001</v>
      </c>
      <c r="D578">
        <v>23.963999999999999</v>
      </c>
      <c r="E578">
        <v>0.50149999999999995</v>
      </c>
      <c r="F578">
        <v>9.5269999999999992</v>
      </c>
      <c r="G578" s="2">
        <f t="shared" si="8"/>
        <v>0.12695134765689012</v>
      </c>
    </row>
    <row r="579" spans="1:7" x14ac:dyDescent="0.3">
      <c r="A579">
        <v>76062</v>
      </c>
      <c r="B579" s="1">
        <v>45623.485844907409</v>
      </c>
      <c r="C579">
        <v>23.829000000000001</v>
      </c>
      <c r="D579">
        <v>23.963999999999999</v>
      </c>
      <c r="E579">
        <v>0.623</v>
      </c>
      <c r="F579">
        <v>9.5269999999999992</v>
      </c>
      <c r="G579" s="2">
        <f t="shared" ref="G579:G642" si="9">((E579^5)*$I$7)+((E579^4)*$I$6)+((E579^3)*$I$5)+((E579^2)*$I$4)+((E579)*$I$3)+$I$2</f>
        <v>0.1577236094611883</v>
      </c>
    </row>
    <row r="580" spans="1:7" x14ac:dyDescent="0.3">
      <c r="A580">
        <v>76063</v>
      </c>
      <c r="B580" s="1">
        <v>45623.485856481479</v>
      </c>
      <c r="C580">
        <v>23.826000000000001</v>
      </c>
      <c r="D580">
        <v>23.963999999999999</v>
      </c>
      <c r="E580">
        <v>0.48609999999999998</v>
      </c>
      <c r="F580">
        <v>9.5291999999999994</v>
      </c>
      <c r="G580" s="2">
        <f t="shared" si="9"/>
        <v>0.12305125963283345</v>
      </c>
    </row>
    <row r="581" spans="1:7" x14ac:dyDescent="0.3">
      <c r="A581">
        <v>76064</v>
      </c>
      <c r="B581" s="1">
        <v>45623.485868055555</v>
      </c>
      <c r="C581">
        <v>23.824000000000002</v>
      </c>
      <c r="D581">
        <v>23.966000000000001</v>
      </c>
      <c r="E581">
        <v>0.39839999999999998</v>
      </c>
      <c r="F581">
        <v>9.5260999999999996</v>
      </c>
      <c r="G581" s="2">
        <f t="shared" si="9"/>
        <v>0.10084222230907122</v>
      </c>
    </row>
    <row r="582" spans="1:7" x14ac:dyDescent="0.3">
      <c r="A582">
        <v>76065</v>
      </c>
      <c r="B582" s="1">
        <v>45623.485879629632</v>
      </c>
      <c r="C582">
        <v>23.829000000000001</v>
      </c>
      <c r="D582">
        <v>23.966000000000001</v>
      </c>
      <c r="E582">
        <v>0.65649999999999997</v>
      </c>
      <c r="F582">
        <v>9.5243000000000002</v>
      </c>
      <c r="G582" s="2">
        <f t="shared" si="9"/>
        <v>0.16620876423905973</v>
      </c>
    </row>
    <row r="583" spans="1:7" x14ac:dyDescent="0.3">
      <c r="A583">
        <v>76066</v>
      </c>
      <c r="B583" s="1">
        <v>45623.485891203702</v>
      </c>
      <c r="C583">
        <v>23.827000000000002</v>
      </c>
      <c r="D583">
        <v>23.966000000000001</v>
      </c>
      <c r="E583">
        <v>0.38919999999999999</v>
      </c>
      <c r="F583">
        <v>9.5276999999999994</v>
      </c>
      <c r="G583" s="2">
        <f t="shared" si="9"/>
        <v>9.8512548159491758E-2</v>
      </c>
    </row>
    <row r="584" spans="1:7" x14ac:dyDescent="0.3">
      <c r="A584">
        <v>76067</v>
      </c>
      <c r="B584" s="1">
        <v>45623.485902777778</v>
      </c>
      <c r="C584">
        <v>23.829000000000001</v>
      </c>
      <c r="D584">
        <v>23.966999999999999</v>
      </c>
      <c r="E584">
        <v>0.45440000000000003</v>
      </c>
      <c r="F584">
        <v>9.5295000000000005</v>
      </c>
      <c r="G584" s="2">
        <f t="shared" si="9"/>
        <v>0.11502335229665256</v>
      </c>
    </row>
    <row r="585" spans="1:7" x14ac:dyDescent="0.3">
      <c r="A585">
        <v>76068</v>
      </c>
      <c r="B585" s="1">
        <v>45623.485914351855</v>
      </c>
      <c r="C585">
        <v>23.83</v>
      </c>
      <c r="D585">
        <v>23.966999999999999</v>
      </c>
      <c r="E585">
        <v>0.50509999999999999</v>
      </c>
      <c r="F585">
        <v>9.5300999999999991</v>
      </c>
      <c r="G585" s="2">
        <f t="shared" si="9"/>
        <v>0.12786306540182971</v>
      </c>
    </row>
    <row r="586" spans="1:7" x14ac:dyDescent="0.3">
      <c r="A586">
        <v>76069</v>
      </c>
      <c r="B586" s="1">
        <v>45623.485925925925</v>
      </c>
      <c r="C586">
        <v>23.83</v>
      </c>
      <c r="D586">
        <v>23.966999999999999</v>
      </c>
      <c r="E586">
        <v>0.48920000000000002</v>
      </c>
      <c r="F586">
        <v>9.5310000000000006</v>
      </c>
      <c r="G586" s="2">
        <f t="shared" si="9"/>
        <v>0.12383633732919043</v>
      </c>
    </row>
    <row r="587" spans="1:7" x14ac:dyDescent="0.3">
      <c r="A587">
        <v>76070</v>
      </c>
      <c r="B587" s="1">
        <v>45623.485937500001</v>
      </c>
      <c r="C587">
        <v>23.83</v>
      </c>
      <c r="D587">
        <v>23.966999999999999</v>
      </c>
      <c r="E587">
        <v>0.39190000000000003</v>
      </c>
      <c r="F587">
        <v>9.5282999999999998</v>
      </c>
      <c r="G587" s="2">
        <f t="shared" si="9"/>
        <v>9.9196254412328252E-2</v>
      </c>
    </row>
    <row r="588" spans="1:7" x14ac:dyDescent="0.3">
      <c r="A588">
        <v>76071</v>
      </c>
      <c r="B588" s="1">
        <v>45623.485949074071</v>
      </c>
      <c r="C588">
        <v>23.83</v>
      </c>
      <c r="D588">
        <v>23.969000000000001</v>
      </c>
      <c r="E588">
        <v>0.30580000000000002</v>
      </c>
      <c r="F588">
        <v>9.5297999999999998</v>
      </c>
      <c r="G588" s="2">
        <f t="shared" si="9"/>
        <v>7.739465413835421E-2</v>
      </c>
    </row>
    <row r="589" spans="1:7" x14ac:dyDescent="0.3">
      <c r="A589">
        <v>76072</v>
      </c>
      <c r="B589" s="1">
        <v>45623.485960648148</v>
      </c>
      <c r="C589">
        <v>23.83</v>
      </c>
      <c r="D589">
        <v>23.969000000000001</v>
      </c>
      <c r="E589">
        <v>0.2467</v>
      </c>
      <c r="F589">
        <v>9.5295000000000005</v>
      </c>
      <c r="G589" s="2">
        <f t="shared" si="9"/>
        <v>6.2431070943927025E-2</v>
      </c>
    </row>
    <row r="590" spans="1:7" x14ac:dyDescent="0.3">
      <c r="A590">
        <v>76073</v>
      </c>
      <c r="B590" s="1">
        <v>45623.485972222225</v>
      </c>
      <c r="C590">
        <v>23.832000000000001</v>
      </c>
      <c r="D590">
        <v>23.969000000000001</v>
      </c>
      <c r="E590">
        <v>0.19009999999999999</v>
      </c>
      <c r="F590">
        <v>9.5317000000000007</v>
      </c>
      <c r="G590" s="2">
        <f t="shared" si="9"/>
        <v>4.8101489421880111E-2</v>
      </c>
    </row>
    <row r="591" spans="1:7" x14ac:dyDescent="0.3">
      <c r="A591">
        <v>76074</v>
      </c>
      <c r="B591" s="1">
        <v>45623.485983796294</v>
      </c>
      <c r="C591">
        <v>23.832999999999998</v>
      </c>
      <c r="D591">
        <v>23.97</v>
      </c>
      <c r="E591">
        <v>0.22270000000000001</v>
      </c>
      <c r="F591">
        <v>9.5295000000000005</v>
      </c>
      <c r="G591" s="2">
        <f t="shared" si="9"/>
        <v>5.6354798476527107E-2</v>
      </c>
    </row>
    <row r="592" spans="1:7" x14ac:dyDescent="0.3">
      <c r="A592">
        <v>76075</v>
      </c>
      <c r="B592" s="1">
        <v>45623.485995370371</v>
      </c>
      <c r="C592">
        <v>23.835000000000001</v>
      </c>
      <c r="D592">
        <v>23.97</v>
      </c>
      <c r="E592">
        <v>0.2024</v>
      </c>
      <c r="F592">
        <v>9.5313999999999997</v>
      </c>
      <c r="G592" s="2">
        <f t="shared" si="9"/>
        <v>5.1215427737479204E-2</v>
      </c>
    </row>
    <row r="593" spans="1:7" x14ac:dyDescent="0.3">
      <c r="A593">
        <v>76076</v>
      </c>
      <c r="B593" s="1">
        <v>45623.486006944448</v>
      </c>
      <c r="C593">
        <v>23.838000000000001</v>
      </c>
      <c r="D593">
        <v>23.97</v>
      </c>
      <c r="E593">
        <v>0.29289999999999999</v>
      </c>
      <c r="F593">
        <v>9.5297999999999998</v>
      </c>
      <c r="G593" s="2">
        <f t="shared" si="9"/>
        <v>7.412840036545594E-2</v>
      </c>
    </row>
    <row r="594" spans="1:7" x14ac:dyDescent="0.3">
      <c r="A594">
        <v>76077</v>
      </c>
      <c r="B594" s="1">
        <v>45623.486018518517</v>
      </c>
      <c r="C594">
        <v>23.841000000000001</v>
      </c>
      <c r="D594">
        <v>23.97</v>
      </c>
      <c r="E594">
        <v>0.3412</v>
      </c>
      <c r="F594">
        <v>9.5313999999999997</v>
      </c>
      <c r="G594" s="2">
        <f t="shared" si="9"/>
        <v>8.6358117127506157E-2</v>
      </c>
    </row>
    <row r="595" spans="1:7" x14ac:dyDescent="0.3">
      <c r="A595">
        <v>76078</v>
      </c>
      <c r="B595" s="1">
        <v>45623.486030092594</v>
      </c>
      <c r="C595">
        <v>23.844000000000001</v>
      </c>
      <c r="D595">
        <v>23.972000000000001</v>
      </c>
      <c r="E595">
        <v>0.32979999999999998</v>
      </c>
      <c r="F595">
        <v>9.5332000000000008</v>
      </c>
      <c r="G595" s="2">
        <f t="shared" si="9"/>
        <v>8.3471537769906706E-2</v>
      </c>
    </row>
    <row r="596" spans="1:7" x14ac:dyDescent="0.3">
      <c r="A596">
        <v>76079</v>
      </c>
      <c r="B596" s="1">
        <v>45623.486041666663</v>
      </c>
      <c r="C596">
        <v>23.847000000000001</v>
      </c>
      <c r="D596">
        <v>23.972000000000001</v>
      </c>
      <c r="E596">
        <v>0.31690000000000002</v>
      </c>
      <c r="F596">
        <v>9.532</v>
      </c>
      <c r="G596" s="2">
        <f t="shared" si="9"/>
        <v>8.0205191532281936E-2</v>
      </c>
    </row>
    <row r="597" spans="1:7" x14ac:dyDescent="0.3">
      <c r="A597">
        <v>76080</v>
      </c>
      <c r="B597" s="1">
        <v>45623.48605324074</v>
      </c>
      <c r="C597">
        <v>23.85</v>
      </c>
      <c r="D597">
        <v>23.972000000000001</v>
      </c>
      <c r="E597">
        <v>0.14860000000000001</v>
      </c>
      <c r="F597">
        <v>9.5313999999999997</v>
      </c>
      <c r="G597" s="2">
        <f t="shared" si="9"/>
        <v>3.7595478428591976E-2</v>
      </c>
    </row>
    <row r="598" spans="1:7" x14ac:dyDescent="0.3">
      <c r="A598">
        <v>76081</v>
      </c>
      <c r="B598" s="1">
        <v>45623.486064814817</v>
      </c>
      <c r="C598">
        <v>23.853000000000002</v>
      </c>
      <c r="D598">
        <v>23.972999999999999</v>
      </c>
      <c r="E598">
        <v>0.22550000000000001</v>
      </c>
      <c r="F598">
        <v>9.5313999999999997</v>
      </c>
      <c r="G598" s="2">
        <f t="shared" si="9"/>
        <v>5.7063687539932517E-2</v>
      </c>
    </row>
    <row r="599" spans="1:7" x14ac:dyDescent="0.3">
      <c r="A599">
        <v>76082</v>
      </c>
      <c r="B599" s="1">
        <v>45623.486076388886</v>
      </c>
      <c r="C599">
        <v>23.856999999999999</v>
      </c>
      <c r="D599">
        <v>23.972999999999999</v>
      </c>
      <c r="E599">
        <v>0.3695</v>
      </c>
      <c r="F599">
        <v>9.5343999999999998</v>
      </c>
      <c r="G599" s="2">
        <f t="shared" si="9"/>
        <v>9.3524087194642835E-2</v>
      </c>
    </row>
    <row r="600" spans="1:7" x14ac:dyDescent="0.3">
      <c r="A600">
        <v>76083</v>
      </c>
      <c r="B600" s="1">
        <v>45623.486087962963</v>
      </c>
      <c r="C600">
        <v>23.861999999999998</v>
      </c>
      <c r="D600">
        <v>23.972999999999999</v>
      </c>
      <c r="E600">
        <v>0.25130000000000002</v>
      </c>
      <c r="F600">
        <v>9.5357000000000003</v>
      </c>
      <c r="G600" s="2">
        <f t="shared" si="9"/>
        <v>6.3595710519700754E-2</v>
      </c>
    </row>
    <row r="601" spans="1:7" x14ac:dyDescent="0.3">
      <c r="A601">
        <v>76084</v>
      </c>
      <c r="B601" s="1">
        <v>45623.48609953704</v>
      </c>
      <c r="C601">
        <v>23.864999999999998</v>
      </c>
      <c r="D601">
        <v>23.972999999999999</v>
      </c>
      <c r="E601">
        <v>0.1794</v>
      </c>
      <c r="F601">
        <v>9.5335000000000001</v>
      </c>
      <c r="G601" s="2">
        <f t="shared" si="9"/>
        <v>4.5392656333317231E-2</v>
      </c>
    </row>
    <row r="602" spans="1:7" x14ac:dyDescent="0.3">
      <c r="A602">
        <v>76085</v>
      </c>
      <c r="B602" s="1">
        <v>45623.486111111109</v>
      </c>
      <c r="C602">
        <v>23.866</v>
      </c>
      <c r="D602">
        <v>23.975000000000001</v>
      </c>
      <c r="E602">
        <v>0.17749999999999999</v>
      </c>
      <c r="F602">
        <v>9.5350000000000001</v>
      </c>
      <c r="G602" s="2">
        <f t="shared" si="9"/>
        <v>4.4911652510266353E-2</v>
      </c>
    </row>
    <row r="603" spans="1:7" x14ac:dyDescent="0.3">
      <c r="A603">
        <v>76086</v>
      </c>
      <c r="B603" s="1">
        <v>45623.486122685186</v>
      </c>
      <c r="C603">
        <v>23.866</v>
      </c>
      <c r="D603">
        <v>23.975000000000001</v>
      </c>
      <c r="E603">
        <v>0.33629999999999999</v>
      </c>
      <c r="F603">
        <v>9.5322999999999993</v>
      </c>
      <c r="G603" s="2">
        <f t="shared" si="9"/>
        <v>8.5117389750207537E-2</v>
      </c>
    </row>
    <row r="604" spans="1:7" x14ac:dyDescent="0.3">
      <c r="A604">
        <v>76087</v>
      </c>
      <c r="B604" s="1">
        <v>45623.486134259256</v>
      </c>
      <c r="C604">
        <v>23.866</v>
      </c>
      <c r="D604">
        <v>23.975000000000001</v>
      </c>
      <c r="E604">
        <v>0.24299999999999999</v>
      </c>
      <c r="F604">
        <v>9.5387000000000004</v>
      </c>
      <c r="G604" s="2">
        <f t="shared" si="9"/>
        <v>6.1494300438376087E-2</v>
      </c>
    </row>
    <row r="605" spans="1:7" x14ac:dyDescent="0.3">
      <c r="A605">
        <v>76088</v>
      </c>
      <c r="B605" s="1">
        <v>45623.486145833333</v>
      </c>
      <c r="C605">
        <v>23.864999999999998</v>
      </c>
      <c r="D605">
        <v>23.975999999999999</v>
      </c>
      <c r="E605">
        <v>0.30790000000000001</v>
      </c>
      <c r="F605">
        <v>9.5337999999999994</v>
      </c>
      <c r="G605" s="2">
        <f t="shared" si="9"/>
        <v>7.792637460440216E-2</v>
      </c>
    </row>
    <row r="606" spans="1:7" x14ac:dyDescent="0.3">
      <c r="A606">
        <v>76089</v>
      </c>
      <c r="B606" s="1">
        <v>45623.486157407409</v>
      </c>
      <c r="C606">
        <v>23.861999999999998</v>
      </c>
      <c r="D606">
        <v>23.975999999999999</v>
      </c>
      <c r="E606">
        <v>0.252</v>
      </c>
      <c r="F606">
        <v>9.5357000000000003</v>
      </c>
      <c r="G606" s="2">
        <f t="shared" si="9"/>
        <v>6.3772938860511011E-2</v>
      </c>
    </row>
    <row r="607" spans="1:7" x14ac:dyDescent="0.3">
      <c r="A607">
        <v>76090</v>
      </c>
      <c r="B607" s="1">
        <v>45623.486168981479</v>
      </c>
      <c r="C607">
        <v>23.856999999999999</v>
      </c>
      <c r="D607">
        <v>23.975999999999999</v>
      </c>
      <c r="E607">
        <v>0.2606</v>
      </c>
      <c r="F607">
        <v>9.5357000000000003</v>
      </c>
      <c r="G607" s="2">
        <f t="shared" si="9"/>
        <v>6.5950328065595837E-2</v>
      </c>
    </row>
    <row r="608" spans="1:7" x14ac:dyDescent="0.3">
      <c r="A608">
        <v>76091</v>
      </c>
      <c r="B608" s="1">
        <v>45623.486180555556</v>
      </c>
      <c r="C608">
        <v>23.853999999999999</v>
      </c>
      <c r="D608">
        <v>23.975999999999999</v>
      </c>
      <c r="E608">
        <v>0.34610000000000002</v>
      </c>
      <c r="F608">
        <v>9.5347000000000008</v>
      </c>
      <c r="G608" s="2">
        <f t="shared" si="9"/>
        <v>8.7598851518750451E-2</v>
      </c>
    </row>
    <row r="609" spans="1:7" x14ac:dyDescent="0.3">
      <c r="A609">
        <v>76092</v>
      </c>
      <c r="B609" s="1">
        <v>45623.486192129632</v>
      </c>
      <c r="C609">
        <v>23.850999999999999</v>
      </c>
      <c r="D609">
        <v>23.978000000000002</v>
      </c>
      <c r="E609">
        <v>0.36759999999999998</v>
      </c>
      <c r="F609">
        <v>9.5353999999999992</v>
      </c>
      <c r="G609" s="2">
        <f t="shared" si="9"/>
        <v>9.3042972436337995E-2</v>
      </c>
    </row>
    <row r="610" spans="1:7" x14ac:dyDescent="0.3">
      <c r="A610">
        <v>76093</v>
      </c>
      <c r="B610" s="1">
        <v>45623.486203703702</v>
      </c>
      <c r="C610">
        <v>23.847000000000001</v>
      </c>
      <c r="D610">
        <v>23.978000000000002</v>
      </c>
      <c r="E610">
        <v>0.315</v>
      </c>
      <c r="F610">
        <v>9.5359999999999996</v>
      </c>
      <c r="G610" s="2">
        <f t="shared" si="9"/>
        <v>7.9724105947021062E-2</v>
      </c>
    </row>
    <row r="611" spans="1:7" x14ac:dyDescent="0.3">
      <c r="A611">
        <v>76094</v>
      </c>
      <c r="B611" s="1">
        <v>45623.486215277779</v>
      </c>
      <c r="C611">
        <v>23.847000000000001</v>
      </c>
      <c r="D611">
        <v>23.978000000000002</v>
      </c>
      <c r="E611">
        <v>0.23599999999999999</v>
      </c>
      <c r="F611">
        <v>9.5353999999999992</v>
      </c>
      <c r="G611" s="2">
        <f t="shared" si="9"/>
        <v>5.9722043677376775E-2</v>
      </c>
    </row>
    <row r="612" spans="1:7" x14ac:dyDescent="0.3">
      <c r="A612">
        <v>76095</v>
      </c>
      <c r="B612" s="1">
        <v>45623.486226851855</v>
      </c>
      <c r="C612">
        <v>23.844000000000001</v>
      </c>
      <c r="D612">
        <v>23.978999999999999</v>
      </c>
      <c r="E612">
        <v>0.3332</v>
      </c>
      <c r="F612">
        <v>9.5332000000000008</v>
      </c>
      <c r="G612" s="2">
        <f t="shared" si="9"/>
        <v>8.4332443410793073E-2</v>
      </c>
    </row>
    <row r="613" spans="1:7" x14ac:dyDescent="0.3">
      <c r="A613">
        <v>76096</v>
      </c>
      <c r="B613" s="1">
        <v>45623.486238425925</v>
      </c>
      <c r="C613">
        <v>23.841000000000001</v>
      </c>
      <c r="D613">
        <v>23.978999999999999</v>
      </c>
      <c r="E613">
        <v>0.26329999999999998</v>
      </c>
      <c r="F613">
        <v>9.5357000000000003</v>
      </c>
      <c r="G613" s="2">
        <f t="shared" si="9"/>
        <v>6.6633931736413743E-2</v>
      </c>
    </row>
    <row r="614" spans="1:7" x14ac:dyDescent="0.3">
      <c r="A614">
        <v>76097</v>
      </c>
      <c r="B614" s="1">
        <v>45623.486250000002</v>
      </c>
      <c r="C614">
        <v>23.835000000000001</v>
      </c>
      <c r="D614">
        <v>23.978999999999999</v>
      </c>
      <c r="E614">
        <v>0.15260000000000001</v>
      </c>
      <c r="F614">
        <v>9.532</v>
      </c>
      <c r="G614" s="2">
        <f t="shared" si="9"/>
        <v>3.8608081102150631E-2</v>
      </c>
    </row>
    <row r="615" spans="1:7" x14ac:dyDescent="0.3">
      <c r="A615">
        <v>76098</v>
      </c>
      <c r="B615" s="1">
        <v>45623.486261574071</v>
      </c>
      <c r="C615">
        <v>23.835000000000001</v>
      </c>
      <c r="D615">
        <v>23.978999999999999</v>
      </c>
      <c r="E615">
        <v>0.3095</v>
      </c>
      <c r="F615">
        <v>9.5337999999999994</v>
      </c>
      <c r="G615" s="2">
        <f t="shared" si="9"/>
        <v>7.8331495845864435E-2</v>
      </c>
    </row>
    <row r="616" spans="1:7" x14ac:dyDescent="0.3">
      <c r="A616">
        <v>76099</v>
      </c>
      <c r="B616" s="1">
        <v>45623.486273148148</v>
      </c>
      <c r="C616">
        <v>23.835000000000001</v>
      </c>
      <c r="D616">
        <v>23.978999999999999</v>
      </c>
      <c r="E616">
        <v>0.42299999999999999</v>
      </c>
      <c r="F616">
        <v>9.5326000000000004</v>
      </c>
      <c r="G616" s="2">
        <f t="shared" si="9"/>
        <v>0.10707168426968895</v>
      </c>
    </row>
    <row r="617" spans="1:7" x14ac:dyDescent="0.3">
      <c r="A617">
        <v>76100</v>
      </c>
      <c r="B617" s="1">
        <v>45623.486284722225</v>
      </c>
      <c r="C617">
        <v>23.832000000000001</v>
      </c>
      <c r="D617">
        <v>23.981000000000002</v>
      </c>
      <c r="E617">
        <v>0.29199999999999998</v>
      </c>
      <c r="F617">
        <v>9.5337999999999994</v>
      </c>
      <c r="G617" s="2">
        <f t="shared" si="9"/>
        <v>7.3900524069687418E-2</v>
      </c>
    </row>
    <row r="618" spans="1:7" x14ac:dyDescent="0.3">
      <c r="A618">
        <v>76101</v>
      </c>
      <c r="B618" s="1">
        <v>45623.486296296294</v>
      </c>
      <c r="C618">
        <v>23.832000000000001</v>
      </c>
      <c r="D618">
        <v>23.981000000000002</v>
      </c>
      <c r="E618">
        <v>7.51E-2</v>
      </c>
      <c r="F618">
        <v>9.5343999999999998</v>
      </c>
      <c r="G618" s="2">
        <f t="shared" si="9"/>
        <v>1.8989874928514214E-2</v>
      </c>
    </row>
    <row r="619" spans="1:7" x14ac:dyDescent="0.3">
      <c r="A619">
        <v>76102</v>
      </c>
      <c r="B619" s="1">
        <v>45623.486307870371</v>
      </c>
      <c r="C619">
        <v>23.832000000000001</v>
      </c>
      <c r="D619">
        <v>23.981000000000002</v>
      </c>
      <c r="E619">
        <v>0.1963</v>
      </c>
      <c r="F619">
        <v>9.5350000000000001</v>
      </c>
      <c r="G619" s="2">
        <f t="shared" si="9"/>
        <v>4.9671110730422623E-2</v>
      </c>
    </row>
    <row r="620" spans="1:7" x14ac:dyDescent="0.3">
      <c r="A620">
        <v>76103</v>
      </c>
      <c r="B620" s="1">
        <v>45623.486319444448</v>
      </c>
      <c r="C620">
        <v>23.829000000000001</v>
      </c>
      <c r="D620">
        <v>23.981000000000002</v>
      </c>
      <c r="E620">
        <v>0.31990000000000002</v>
      </c>
      <c r="F620">
        <v>9.5317000000000007</v>
      </c>
      <c r="G620" s="2">
        <f t="shared" si="9"/>
        <v>8.0964802536688543E-2</v>
      </c>
    </row>
    <row r="621" spans="1:7" x14ac:dyDescent="0.3">
      <c r="A621">
        <v>76104</v>
      </c>
      <c r="B621" s="1">
        <v>45623.486331018517</v>
      </c>
      <c r="C621">
        <v>23.824000000000002</v>
      </c>
      <c r="D621">
        <v>23.981000000000002</v>
      </c>
      <c r="E621">
        <v>0.32700000000000001</v>
      </c>
      <c r="F621">
        <v>9.5310000000000006</v>
      </c>
      <c r="G621" s="2">
        <f t="shared" si="9"/>
        <v>8.276255921073962E-2</v>
      </c>
    </row>
    <row r="622" spans="1:7" x14ac:dyDescent="0.3">
      <c r="A622">
        <v>76105</v>
      </c>
      <c r="B622" s="1">
        <v>45623.486342592594</v>
      </c>
      <c r="C622">
        <v>23.818000000000001</v>
      </c>
      <c r="D622">
        <v>23.981999999999999</v>
      </c>
      <c r="E622">
        <v>0.36980000000000002</v>
      </c>
      <c r="F622">
        <v>9.5326000000000004</v>
      </c>
      <c r="G622" s="2">
        <f t="shared" si="9"/>
        <v>9.3600052777211992E-2</v>
      </c>
    </row>
    <row r="623" spans="1:7" x14ac:dyDescent="0.3">
      <c r="A623">
        <v>76106</v>
      </c>
      <c r="B623" s="1">
        <v>45623.486354166664</v>
      </c>
      <c r="C623">
        <v>23.811</v>
      </c>
      <c r="D623">
        <v>23.981999999999999</v>
      </c>
      <c r="E623">
        <v>0.45810000000000001</v>
      </c>
      <c r="F623">
        <v>9.5306999999999995</v>
      </c>
      <c r="G623" s="2">
        <f t="shared" si="9"/>
        <v>0.11596034981166414</v>
      </c>
    </row>
    <row r="624" spans="1:7" x14ac:dyDescent="0.3">
      <c r="A624">
        <v>76107</v>
      </c>
      <c r="B624" s="1">
        <v>45623.48636574074</v>
      </c>
      <c r="C624">
        <v>23.805</v>
      </c>
      <c r="D624">
        <v>23.981999999999999</v>
      </c>
      <c r="E624">
        <v>0.46729999999999999</v>
      </c>
      <c r="F624">
        <v>9.5310000000000006</v>
      </c>
      <c r="G624" s="2">
        <f t="shared" si="9"/>
        <v>0.1182901973012645</v>
      </c>
    </row>
    <row r="625" spans="1:7" x14ac:dyDescent="0.3">
      <c r="A625">
        <v>76108</v>
      </c>
      <c r="B625" s="1">
        <v>45623.486377314817</v>
      </c>
      <c r="C625">
        <v>23.803000000000001</v>
      </c>
      <c r="D625">
        <v>23.981999999999999</v>
      </c>
      <c r="E625">
        <v>0.25779999999999997</v>
      </c>
      <c r="F625">
        <v>9.5310000000000006</v>
      </c>
      <c r="G625" s="2">
        <f t="shared" si="9"/>
        <v>6.5241408126642517E-2</v>
      </c>
    </row>
    <row r="626" spans="1:7" x14ac:dyDescent="0.3">
      <c r="A626">
        <v>76109</v>
      </c>
      <c r="B626" s="1">
        <v>45623.486388888887</v>
      </c>
      <c r="C626">
        <v>23.803000000000001</v>
      </c>
      <c r="D626">
        <v>23.981999999999999</v>
      </c>
      <c r="E626">
        <v>0.1187</v>
      </c>
      <c r="F626">
        <v>9.532</v>
      </c>
      <c r="G626" s="2">
        <f t="shared" si="9"/>
        <v>3.0026444440397166E-2</v>
      </c>
    </row>
    <row r="627" spans="1:7" x14ac:dyDescent="0.3">
      <c r="A627">
        <v>76110</v>
      </c>
      <c r="B627" s="1">
        <v>45623.486400462964</v>
      </c>
      <c r="C627">
        <v>23.8</v>
      </c>
      <c r="D627">
        <v>23.981999999999999</v>
      </c>
      <c r="E627">
        <v>0.2243</v>
      </c>
      <c r="F627">
        <v>9.5322999999999993</v>
      </c>
      <c r="G627" s="2">
        <f t="shared" si="9"/>
        <v>5.6759877635955996E-2</v>
      </c>
    </row>
    <row r="628" spans="1:7" x14ac:dyDescent="0.3">
      <c r="A628">
        <v>76111</v>
      </c>
      <c r="B628" s="1">
        <v>45623.48641203704</v>
      </c>
      <c r="C628">
        <v>23.797000000000001</v>
      </c>
      <c r="D628">
        <v>23.981999999999999</v>
      </c>
      <c r="E628">
        <v>0.3009</v>
      </c>
      <c r="F628">
        <v>9.5317000000000007</v>
      </c>
      <c r="G628" s="2">
        <f t="shared" si="9"/>
        <v>7.6153978197339545E-2</v>
      </c>
    </row>
    <row r="629" spans="1:7" x14ac:dyDescent="0.3">
      <c r="A629">
        <v>76112</v>
      </c>
      <c r="B629" s="1">
        <v>45623.48642361111</v>
      </c>
      <c r="C629">
        <v>23.794</v>
      </c>
      <c r="D629">
        <v>23.981999999999999</v>
      </c>
      <c r="E629">
        <v>0.31230000000000002</v>
      </c>
      <c r="F629">
        <v>9.5310000000000006</v>
      </c>
      <c r="G629" s="2">
        <f t="shared" si="9"/>
        <v>7.9040459860111559E-2</v>
      </c>
    </row>
    <row r="630" spans="1:7" x14ac:dyDescent="0.3">
      <c r="A630">
        <v>76113</v>
      </c>
      <c r="B630" s="1">
        <v>45623.486435185187</v>
      </c>
      <c r="C630">
        <v>23.79</v>
      </c>
      <c r="D630">
        <v>23.981999999999999</v>
      </c>
      <c r="E630">
        <v>0.28299999999999997</v>
      </c>
      <c r="F630">
        <v>9.5317000000000007</v>
      </c>
      <c r="G630" s="2">
        <f t="shared" si="9"/>
        <v>7.1621774633900792E-2</v>
      </c>
    </row>
    <row r="631" spans="1:7" x14ac:dyDescent="0.3">
      <c r="A631">
        <v>76114</v>
      </c>
      <c r="B631" s="1">
        <v>45623.486446759256</v>
      </c>
      <c r="C631">
        <v>23.785</v>
      </c>
      <c r="D631">
        <v>23.981999999999999</v>
      </c>
      <c r="E631">
        <v>0.18029999999999999</v>
      </c>
      <c r="F631">
        <v>9.5295000000000005</v>
      </c>
      <c r="G631" s="2">
        <f t="shared" si="9"/>
        <v>4.5620500663247757E-2</v>
      </c>
    </row>
    <row r="632" spans="1:7" x14ac:dyDescent="0.3">
      <c r="A632">
        <v>76115</v>
      </c>
      <c r="B632" s="1">
        <v>45623.486458333333</v>
      </c>
      <c r="C632">
        <v>23.782</v>
      </c>
      <c r="D632">
        <v>23.984000000000002</v>
      </c>
      <c r="E632">
        <v>0.43380000000000002</v>
      </c>
      <c r="F632">
        <v>9.5313999999999997</v>
      </c>
      <c r="G632" s="2">
        <f t="shared" si="9"/>
        <v>0.10980662267943574</v>
      </c>
    </row>
    <row r="633" spans="1:7" x14ac:dyDescent="0.3">
      <c r="A633">
        <v>76116</v>
      </c>
      <c r="B633" s="1">
        <v>45623.48646990741</v>
      </c>
      <c r="C633">
        <v>23.783999999999999</v>
      </c>
      <c r="D633">
        <v>23.984000000000002</v>
      </c>
      <c r="E633">
        <v>0.5544</v>
      </c>
      <c r="F633">
        <v>9.5304000000000002</v>
      </c>
      <c r="G633" s="2">
        <f t="shared" si="9"/>
        <v>0.14034886497519289</v>
      </c>
    </row>
    <row r="634" spans="1:7" x14ac:dyDescent="0.3">
      <c r="A634">
        <v>76117</v>
      </c>
      <c r="B634" s="1">
        <v>45623.486481481479</v>
      </c>
      <c r="C634">
        <v>23.783999999999999</v>
      </c>
      <c r="D634">
        <v>23.984000000000002</v>
      </c>
      <c r="E634">
        <v>0.73399999999999999</v>
      </c>
      <c r="F634">
        <v>9.5276999999999994</v>
      </c>
      <c r="G634" s="2">
        <f t="shared" si="9"/>
        <v>0.18583956403574775</v>
      </c>
    </row>
    <row r="635" spans="1:7" x14ac:dyDescent="0.3">
      <c r="A635">
        <v>76118</v>
      </c>
      <c r="B635" s="1">
        <v>45623.486493055556</v>
      </c>
      <c r="C635">
        <v>23.786999999999999</v>
      </c>
      <c r="D635">
        <v>23.984000000000002</v>
      </c>
      <c r="E635">
        <v>0.67710000000000004</v>
      </c>
      <c r="F635">
        <v>9.5291999999999994</v>
      </c>
      <c r="G635" s="2">
        <f t="shared" si="9"/>
        <v>0.17142662816461582</v>
      </c>
    </row>
    <row r="636" spans="1:7" x14ac:dyDescent="0.3">
      <c r="A636">
        <v>76119</v>
      </c>
      <c r="B636" s="1">
        <v>45623.486504629633</v>
      </c>
      <c r="C636">
        <v>23.786999999999999</v>
      </c>
      <c r="D636">
        <v>23.984000000000002</v>
      </c>
      <c r="E636">
        <v>0.60140000000000005</v>
      </c>
      <c r="F636">
        <v>9.5264000000000006</v>
      </c>
      <c r="G636" s="2">
        <f t="shared" si="9"/>
        <v>0.15225272282707453</v>
      </c>
    </row>
    <row r="637" spans="1:7" x14ac:dyDescent="0.3">
      <c r="A637">
        <v>76120</v>
      </c>
      <c r="B637" s="1">
        <v>45623.486516203702</v>
      </c>
      <c r="C637">
        <v>23.785</v>
      </c>
      <c r="D637">
        <v>23.984000000000002</v>
      </c>
      <c r="E637">
        <v>0.38950000000000001</v>
      </c>
      <c r="F637">
        <v>9.5295000000000005</v>
      </c>
      <c r="G637" s="2">
        <f t="shared" si="9"/>
        <v>9.8588515419562234E-2</v>
      </c>
    </row>
    <row r="638" spans="1:7" x14ac:dyDescent="0.3">
      <c r="A638">
        <v>76121</v>
      </c>
      <c r="B638" s="1">
        <v>45623.486527777779</v>
      </c>
      <c r="C638">
        <v>23.783999999999999</v>
      </c>
      <c r="D638">
        <v>23.984000000000002</v>
      </c>
      <c r="E638">
        <v>0.41589999999999999</v>
      </c>
      <c r="F638">
        <v>9.5258000000000003</v>
      </c>
      <c r="G638" s="2">
        <f t="shared" si="9"/>
        <v>0.10527373293040125</v>
      </c>
    </row>
    <row r="639" spans="1:7" x14ac:dyDescent="0.3">
      <c r="A639">
        <v>76122</v>
      </c>
      <c r="B639" s="1">
        <v>45623.486539351848</v>
      </c>
      <c r="C639">
        <v>23.783999999999999</v>
      </c>
      <c r="D639">
        <v>23.984000000000002</v>
      </c>
      <c r="E639">
        <v>0.45190000000000002</v>
      </c>
      <c r="F639">
        <v>9.5239999999999991</v>
      </c>
      <c r="G639" s="2">
        <f t="shared" si="9"/>
        <v>0.11439024794345751</v>
      </c>
    </row>
    <row r="640" spans="1:7" x14ac:dyDescent="0.3">
      <c r="A640">
        <v>76123</v>
      </c>
      <c r="B640" s="1">
        <v>45623.486550925925</v>
      </c>
      <c r="C640">
        <v>23.780999999999999</v>
      </c>
      <c r="D640">
        <v>23.984000000000002</v>
      </c>
      <c r="E640">
        <v>0.33589999999999998</v>
      </c>
      <c r="F640">
        <v>9.5234000000000005</v>
      </c>
      <c r="G640" s="2">
        <f t="shared" si="9"/>
        <v>8.5016106193111493E-2</v>
      </c>
    </row>
    <row r="641" spans="1:7" x14ac:dyDescent="0.3">
      <c r="A641">
        <v>76124</v>
      </c>
      <c r="B641" s="1">
        <v>45623.486562500002</v>
      </c>
      <c r="C641">
        <v>23.777999999999999</v>
      </c>
      <c r="D641">
        <v>23.984000000000002</v>
      </c>
      <c r="E641">
        <v>0.3276</v>
      </c>
      <c r="F641">
        <v>9.5251999999999999</v>
      </c>
      <c r="G641" s="2">
        <f t="shared" si="9"/>
        <v>8.2914482993019331E-2</v>
      </c>
    </row>
    <row r="642" spans="1:7" x14ac:dyDescent="0.3">
      <c r="A642">
        <v>76125</v>
      </c>
      <c r="B642" s="1">
        <v>45623.486574074072</v>
      </c>
      <c r="C642">
        <v>23.773</v>
      </c>
      <c r="D642">
        <v>23.981999999999999</v>
      </c>
      <c r="E642">
        <v>0.31440000000000001</v>
      </c>
      <c r="F642">
        <v>9.5223999999999993</v>
      </c>
      <c r="G642" s="2">
        <f t="shared" si="9"/>
        <v>7.9572184406573987E-2</v>
      </c>
    </row>
    <row r="643" spans="1:7" x14ac:dyDescent="0.3">
      <c r="A643">
        <v>76126</v>
      </c>
      <c r="B643" s="1">
        <v>45623.486585648148</v>
      </c>
      <c r="C643">
        <v>23.766999999999999</v>
      </c>
      <c r="D643">
        <v>23.981999999999999</v>
      </c>
      <c r="E643">
        <v>0.32729999999999998</v>
      </c>
      <c r="F643">
        <v>9.5229999999999997</v>
      </c>
      <c r="G643" s="2">
        <f t="shared" ref="G643:G706" si="10">((E643^5)*$I$7)+((E643^4)*$I$6)+((E643^3)*$I$5)+((E643^2)*$I$4)+((E643)*$I$3)+$I$2</f>
        <v>8.2838521088597308E-2</v>
      </c>
    </row>
    <row r="644" spans="1:7" x14ac:dyDescent="0.3">
      <c r="A644">
        <v>76127</v>
      </c>
      <c r="B644" s="1">
        <v>45623.486597222225</v>
      </c>
      <c r="C644">
        <v>23.76</v>
      </c>
      <c r="D644">
        <v>23.981999999999999</v>
      </c>
      <c r="E644">
        <v>0.3695</v>
      </c>
      <c r="F644">
        <v>9.5187000000000008</v>
      </c>
      <c r="G644" s="2">
        <f t="shared" si="10"/>
        <v>9.3524087194642835E-2</v>
      </c>
    </row>
    <row r="645" spans="1:7" x14ac:dyDescent="0.3">
      <c r="A645">
        <v>76128</v>
      </c>
      <c r="B645" s="1">
        <v>45623.486608796295</v>
      </c>
      <c r="C645">
        <v>23.751000000000001</v>
      </c>
      <c r="D645">
        <v>23.981999999999999</v>
      </c>
      <c r="E645">
        <v>0.31809999999999999</v>
      </c>
      <c r="F645">
        <v>9.516</v>
      </c>
      <c r="G645" s="2">
        <f t="shared" si="10"/>
        <v>8.0509035613143917E-2</v>
      </c>
    </row>
    <row r="646" spans="1:7" x14ac:dyDescent="0.3">
      <c r="A646">
        <v>76129</v>
      </c>
      <c r="B646" s="1">
        <v>45623.486620370371</v>
      </c>
      <c r="C646">
        <v>23.742999999999999</v>
      </c>
      <c r="D646">
        <v>23.981999999999999</v>
      </c>
      <c r="E646">
        <v>0.24579999999999999</v>
      </c>
      <c r="F646">
        <v>9.5175000000000001</v>
      </c>
      <c r="G646" s="2">
        <f t="shared" si="10"/>
        <v>6.2203207453142444E-2</v>
      </c>
    </row>
    <row r="647" spans="1:7" x14ac:dyDescent="0.3">
      <c r="A647">
        <v>76130</v>
      </c>
      <c r="B647" s="1">
        <v>45623.486631944441</v>
      </c>
      <c r="C647">
        <v>23.731999999999999</v>
      </c>
      <c r="D647">
        <v>23.981000000000002</v>
      </c>
      <c r="E647">
        <v>0.31690000000000002</v>
      </c>
      <c r="F647">
        <v>9.5166000000000004</v>
      </c>
      <c r="G647" s="2">
        <f t="shared" si="10"/>
        <v>8.0205191532281936E-2</v>
      </c>
    </row>
    <row r="648" spans="1:7" x14ac:dyDescent="0.3">
      <c r="A648">
        <v>76131</v>
      </c>
      <c r="B648" s="1">
        <v>45623.486643518518</v>
      </c>
      <c r="C648">
        <v>23.722000000000001</v>
      </c>
      <c r="D648">
        <v>23.981000000000002</v>
      </c>
      <c r="E648">
        <v>0.40789999999999998</v>
      </c>
      <c r="F648">
        <v>9.5111000000000008</v>
      </c>
      <c r="G648" s="2">
        <f t="shared" si="10"/>
        <v>0.10324788894443308</v>
      </c>
    </row>
    <row r="649" spans="1:7" x14ac:dyDescent="0.3">
      <c r="A649">
        <v>76132</v>
      </c>
      <c r="B649" s="1">
        <v>45623.486655092594</v>
      </c>
      <c r="C649">
        <v>23.71</v>
      </c>
      <c r="D649">
        <v>23.981000000000002</v>
      </c>
      <c r="E649">
        <v>0.36759999999999998</v>
      </c>
      <c r="F649">
        <v>9.5106999999999999</v>
      </c>
      <c r="G649" s="2">
        <f t="shared" si="10"/>
        <v>9.3042972436337995E-2</v>
      </c>
    </row>
    <row r="650" spans="1:7" x14ac:dyDescent="0.3">
      <c r="A650">
        <v>76133</v>
      </c>
      <c r="B650" s="1">
        <v>45623.486666666664</v>
      </c>
      <c r="C650">
        <v>23.701000000000001</v>
      </c>
      <c r="D650">
        <v>23.978999999999999</v>
      </c>
      <c r="E650">
        <v>0.40389999999999998</v>
      </c>
      <c r="F650">
        <v>9.5106999999999999</v>
      </c>
      <c r="G650" s="2">
        <f t="shared" si="10"/>
        <v>0.1022349736109638</v>
      </c>
    </row>
    <row r="651" spans="1:7" x14ac:dyDescent="0.3">
      <c r="A651">
        <v>76134</v>
      </c>
      <c r="B651" s="1">
        <v>45623.486678240741</v>
      </c>
      <c r="C651">
        <v>23.687000000000001</v>
      </c>
      <c r="D651">
        <v>23.978999999999999</v>
      </c>
      <c r="E651">
        <v>0.40389999999999998</v>
      </c>
      <c r="F651">
        <v>9.5045999999999999</v>
      </c>
      <c r="G651" s="2">
        <f t="shared" si="10"/>
        <v>0.1022349736109638</v>
      </c>
    </row>
    <row r="652" spans="1:7" x14ac:dyDescent="0.3">
      <c r="A652">
        <v>76135</v>
      </c>
      <c r="B652" s="1">
        <v>45623.486689814818</v>
      </c>
      <c r="C652">
        <v>23.675000000000001</v>
      </c>
      <c r="D652">
        <v>23.978000000000002</v>
      </c>
      <c r="E652">
        <v>0.37009999999999998</v>
      </c>
      <c r="F652">
        <v>9.5021000000000004</v>
      </c>
      <c r="G652" s="2">
        <f t="shared" si="10"/>
        <v>9.3676018385514717E-2</v>
      </c>
    </row>
    <row r="653" spans="1:7" x14ac:dyDescent="0.3">
      <c r="A653">
        <v>76136</v>
      </c>
      <c r="B653" s="1">
        <v>45623.486701388887</v>
      </c>
      <c r="C653">
        <v>23.661999999999999</v>
      </c>
      <c r="D653">
        <v>23.978000000000002</v>
      </c>
      <c r="E653">
        <v>0.44519999999999998</v>
      </c>
      <c r="F653">
        <v>9.5015000000000001</v>
      </c>
      <c r="G653" s="2">
        <f t="shared" si="10"/>
        <v>0.11269353655995326</v>
      </c>
    </row>
    <row r="654" spans="1:7" x14ac:dyDescent="0.3">
      <c r="A654">
        <v>76137</v>
      </c>
      <c r="B654" s="1">
        <v>45623.486712962964</v>
      </c>
      <c r="C654">
        <v>23.651</v>
      </c>
      <c r="D654">
        <v>23.975999999999999</v>
      </c>
      <c r="E654">
        <v>0.67959999999999998</v>
      </c>
      <c r="F654">
        <v>9.4981000000000009</v>
      </c>
      <c r="G654" s="2">
        <f t="shared" si="10"/>
        <v>0.17205987055023944</v>
      </c>
    </row>
    <row r="655" spans="1:7" x14ac:dyDescent="0.3">
      <c r="A655">
        <v>76138</v>
      </c>
      <c r="B655" s="1">
        <v>45623.486724537041</v>
      </c>
      <c r="C655">
        <v>23.640999999999998</v>
      </c>
      <c r="D655">
        <v>23.975999999999999</v>
      </c>
      <c r="E655">
        <v>0.43469999999999998</v>
      </c>
      <c r="F655">
        <v>9.4946999999999999</v>
      </c>
      <c r="G655" s="2">
        <f t="shared" si="10"/>
        <v>0.11003453565076311</v>
      </c>
    </row>
    <row r="656" spans="1:7" x14ac:dyDescent="0.3">
      <c r="A656">
        <v>76139</v>
      </c>
      <c r="B656" s="1">
        <v>45623.48673611111</v>
      </c>
      <c r="C656">
        <v>23.632000000000001</v>
      </c>
      <c r="D656">
        <v>23.975000000000001</v>
      </c>
      <c r="E656">
        <v>0.4178</v>
      </c>
      <c r="F656">
        <v>9.4931999999999999</v>
      </c>
      <c r="G656" s="2">
        <f t="shared" si="10"/>
        <v>0.10575487347749696</v>
      </c>
    </row>
    <row r="657" spans="1:7" x14ac:dyDescent="0.3">
      <c r="A657">
        <v>76140</v>
      </c>
      <c r="B657" s="1">
        <v>45623.486747685187</v>
      </c>
      <c r="C657">
        <v>23.623000000000001</v>
      </c>
      <c r="D657">
        <v>23.972999999999999</v>
      </c>
      <c r="E657">
        <v>0.3821</v>
      </c>
      <c r="F657">
        <v>9.4888999999999992</v>
      </c>
      <c r="G657" s="2">
        <f t="shared" si="10"/>
        <v>9.6714663752376639E-2</v>
      </c>
    </row>
    <row r="658" spans="1:7" x14ac:dyDescent="0.3">
      <c r="A658">
        <v>76141</v>
      </c>
      <c r="B658" s="1">
        <v>45623.486759259256</v>
      </c>
      <c r="C658">
        <v>23.617999999999999</v>
      </c>
      <c r="D658">
        <v>23.972999999999999</v>
      </c>
      <c r="E658">
        <v>0.47560000000000002</v>
      </c>
      <c r="F658">
        <v>9.4879999999999995</v>
      </c>
      <c r="G658" s="2">
        <f t="shared" si="10"/>
        <v>0.12039214419529834</v>
      </c>
    </row>
    <row r="659" spans="1:7" x14ac:dyDescent="0.3">
      <c r="A659">
        <v>76142</v>
      </c>
      <c r="B659" s="1">
        <v>45623.486770833333</v>
      </c>
      <c r="C659">
        <v>23.611000000000001</v>
      </c>
      <c r="D659">
        <v>23.972000000000001</v>
      </c>
      <c r="E659">
        <v>0.46850000000000003</v>
      </c>
      <c r="F659">
        <v>9.4883000000000006</v>
      </c>
      <c r="G659" s="2">
        <f t="shared" si="10"/>
        <v>0.11859409211064831</v>
      </c>
    </row>
    <row r="660" spans="1:7" x14ac:dyDescent="0.3">
      <c r="A660">
        <v>76143</v>
      </c>
      <c r="B660" s="1">
        <v>45623.48678240741</v>
      </c>
      <c r="C660">
        <v>23.605</v>
      </c>
      <c r="D660">
        <v>23.97</v>
      </c>
      <c r="E660">
        <v>0.4304</v>
      </c>
      <c r="F660">
        <v>9.4861000000000004</v>
      </c>
      <c r="G660" s="2">
        <f t="shared" si="10"/>
        <v>0.10894562011268023</v>
      </c>
    </row>
    <row r="661" spans="1:7" x14ac:dyDescent="0.3">
      <c r="A661">
        <v>76144</v>
      </c>
      <c r="B661" s="1">
        <v>45623.486793981479</v>
      </c>
      <c r="C661">
        <v>23.596</v>
      </c>
      <c r="D661">
        <v>23.969000000000001</v>
      </c>
      <c r="E661">
        <v>0.48209999999999997</v>
      </c>
      <c r="F661">
        <v>9.4815000000000005</v>
      </c>
      <c r="G661" s="2">
        <f t="shared" si="10"/>
        <v>0.12203825986538519</v>
      </c>
    </row>
    <row r="662" spans="1:7" x14ac:dyDescent="0.3">
      <c r="A662">
        <v>76145</v>
      </c>
      <c r="B662" s="1">
        <v>45623.486805555556</v>
      </c>
      <c r="C662">
        <v>23.585000000000001</v>
      </c>
      <c r="D662">
        <v>23.966999999999999</v>
      </c>
      <c r="E662">
        <v>0.5605</v>
      </c>
      <c r="F662">
        <v>9.4811999999999994</v>
      </c>
      <c r="G662" s="2">
        <f t="shared" si="10"/>
        <v>0.14189380335368515</v>
      </c>
    </row>
    <row r="663" spans="1:7" x14ac:dyDescent="0.3">
      <c r="A663">
        <v>76146</v>
      </c>
      <c r="B663" s="1">
        <v>45623.486817129633</v>
      </c>
      <c r="C663">
        <v>23.57</v>
      </c>
      <c r="D663">
        <v>23.966000000000001</v>
      </c>
      <c r="E663">
        <v>0.33629999999999999</v>
      </c>
      <c r="F663">
        <v>9.4771999999999998</v>
      </c>
      <c r="G663" s="2">
        <f t="shared" si="10"/>
        <v>8.5117389750207537E-2</v>
      </c>
    </row>
    <row r="664" spans="1:7" x14ac:dyDescent="0.3">
      <c r="A664">
        <v>76147</v>
      </c>
      <c r="B664" s="1">
        <v>45623.486828703702</v>
      </c>
      <c r="C664">
        <v>23.561</v>
      </c>
      <c r="D664">
        <v>23.963999999999999</v>
      </c>
      <c r="E664">
        <v>0.24179999999999999</v>
      </c>
      <c r="F664">
        <v>9.4802999999999997</v>
      </c>
      <c r="G664" s="2">
        <f t="shared" si="10"/>
        <v>6.1190483899289889E-2</v>
      </c>
    </row>
    <row r="665" spans="1:7" x14ac:dyDescent="0.3">
      <c r="A665">
        <v>76148</v>
      </c>
      <c r="B665" s="1">
        <v>45623.486840277779</v>
      </c>
      <c r="C665">
        <v>23.556999999999999</v>
      </c>
      <c r="D665">
        <v>23.963000000000001</v>
      </c>
      <c r="E665">
        <v>0.29099999999999998</v>
      </c>
      <c r="F665">
        <v>9.4750999999999994</v>
      </c>
      <c r="G665" s="2">
        <f t="shared" si="10"/>
        <v>7.3647328473285048E-2</v>
      </c>
    </row>
    <row r="666" spans="1:7" x14ac:dyDescent="0.3">
      <c r="A666">
        <v>76149</v>
      </c>
      <c r="B666" s="1">
        <v>45623.486851851849</v>
      </c>
      <c r="C666">
        <v>23.552</v>
      </c>
      <c r="D666">
        <v>23.960999999999999</v>
      </c>
      <c r="E666">
        <v>0.3498</v>
      </c>
      <c r="F666">
        <v>9.4717000000000002</v>
      </c>
      <c r="G666" s="2">
        <f t="shared" si="10"/>
        <v>8.853573722183905E-2</v>
      </c>
    </row>
    <row r="667" spans="1:7" x14ac:dyDescent="0.3">
      <c r="A667">
        <v>76150</v>
      </c>
      <c r="B667" s="1">
        <v>45623.486863425926</v>
      </c>
      <c r="C667">
        <v>23.547999999999998</v>
      </c>
      <c r="D667">
        <v>23.96</v>
      </c>
      <c r="E667">
        <v>0.3624</v>
      </c>
      <c r="F667">
        <v>9.4710999999999999</v>
      </c>
      <c r="G667" s="2">
        <f t="shared" si="10"/>
        <v>9.1726242599734845E-2</v>
      </c>
    </row>
    <row r="668" spans="1:7" x14ac:dyDescent="0.3">
      <c r="A668">
        <v>76151</v>
      </c>
      <c r="B668" s="1">
        <v>45623.486875000002</v>
      </c>
      <c r="C668">
        <v>23.542000000000002</v>
      </c>
      <c r="D668">
        <v>23.957999999999998</v>
      </c>
      <c r="E668">
        <v>0.50549999999999995</v>
      </c>
      <c r="F668">
        <v>9.4719999999999995</v>
      </c>
      <c r="G668" s="2">
        <f t="shared" si="10"/>
        <v>0.12796436757958393</v>
      </c>
    </row>
    <row r="669" spans="1:7" x14ac:dyDescent="0.3">
      <c r="A669">
        <v>76152</v>
      </c>
      <c r="B669" s="1">
        <v>45623.486886574072</v>
      </c>
      <c r="C669">
        <v>23.533999999999999</v>
      </c>
      <c r="D669">
        <v>23.957000000000001</v>
      </c>
      <c r="E669">
        <v>0.52510000000000001</v>
      </c>
      <c r="F669">
        <v>9.4701000000000004</v>
      </c>
      <c r="G669" s="2">
        <f t="shared" si="10"/>
        <v>0.13292822446531649</v>
      </c>
    </row>
    <row r="670" spans="1:7" x14ac:dyDescent="0.3">
      <c r="A670">
        <v>76153</v>
      </c>
      <c r="B670" s="1">
        <v>45623.486898148149</v>
      </c>
      <c r="C670">
        <v>23.524999999999999</v>
      </c>
      <c r="D670">
        <v>23.954999999999998</v>
      </c>
      <c r="E670">
        <v>0.7722</v>
      </c>
      <c r="F670">
        <v>9.4655000000000005</v>
      </c>
      <c r="G670" s="2">
        <f t="shared" si="10"/>
        <v>0.19551612271994637</v>
      </c>
    </row>
    <row r="671" spans="1:7" x14ac:dyDescent="0.3">
      <c r="A671">
        <v>76154</v>
      </c>
      <c r="B671" s="1">
        <v>45623.486909722225</v>
      </c>
      <c r="C671">
        <v>23.515000000000001</v>
      </c>
      <c r="D671">
        <v>23.954000000000001</v>
      </c>
      <c r="E671">
        <v>0.81279999999999997</v>
      </c>
      <c r="F671">
        <v>9.4640000000000004</v>
      </c>
      <c r="G671" s="2">
        <f t="shared" si="10"/>
        <v>0.20580096013995258</v>
      </c>
    </row>
    <row r="672" spans="1:7" x14ac:dyDescent="0.3">
      <c r="A672">
        <v>76155</v>
      </c>
      <c r="B672" s="1">
        <v>45623.486921296295</v>
      </c>
      <c r="C672">
        <v>23.506</v>
      </c>
      <c r="D672">
        <v>23.952000000000002</v>
      </c>
      <c r="E672">
        <v>0.54790000000000005</v>
      </c>
      <c r="F672">
        <v>9.4627999999999997</v>
      </c>
      <c r="G672" s="2">
        <f t="shared" si="10"/>
        <v>0.13870262929099786</v>
      </c>
    </row>
    <row r="673" spans="1:7" x14ac:dyDescent="0.3">
      <c r="A673">
        <v>76156</v>
      </c>
      <c r="B673" s="1">
        <v>45623.486932870372</v>
      </c>
      <c r="C673">
        <v>23.495000000000001</v>
      </c>
      <c r="D673">
        <v>23.949000000000002</v>
      </c>
      <c r="E673">
        <v>0.6331</v>
      </c>
      <c r="F673">
        <v>9.4548000000000005</v>
      </c>
      <c r="G673" s="2">
        <f t="shared" si="10"/>
        <v>0.1602817930410515</v>
      </c>
    </row>
    <row r="674" spans="1:7" x14ac:dyDescent="0.3">
      <c r="A674">
        <v>76157</v>
      </c>
      <c r="B674" s="1">
        <v>45623.486944444441</v>
      </c>
      <c r="C674">
        <v>23.486999999999998</v>
      </c>
      <c r="D674">
        <v>23.948</v>
      </c>
      <c r="E674">
        <v>0.54879999999999995</v>
      </c>
      <c r="F674">
        <v>9.4550999999999998</v>
      </c>
      <c r="G674" s="2">
        <f t="shared" si="10"/>
        <v>0.1389305689911888</v>
      </c>
    </row>
    <row r="675" spans="1:7" x14ac:dyDescent="0.3">
      <c r="A675">
        <v>76158</v>
      </c>
      <c r="B675" s="1">
        <v>45623.486956018518</v>
      </c>
      <c r="C675">
        <v>23.48</v>
      </c>
      <c r="D675">
        <v>23.945</v>
      </c>
      <c r="E675">
        <v>0.45040000000000002</v>
      </c>
      <c r="F675">
        <v>9.4548000000000005</v>
      </c>
      <c r="G675" s="2">
        <f t="shared" si="10"/>
        <v>0.11401038613671663</v>
      </c>
    </row>
    <row r="676" spans="1:7" x14ac:dyDescent="0.3">
      <c r="A676">
        <v>76159</v>
      </c>
      <c r="B676" s="1">
        <v>45623.486967592595</v>
      </c>
      <c r="C676">
        <v>23.472000000000001</v>
      </c>
      <c r="D676">
        <v>23.943000000000001</v>
      </c>
      <c r="E676">
        <v>0.34699999999999998</v>
      </c>
      <c r="F676">
        <v>9.4511000000000003</v>
      </c>
      <c r="G676" s="2">
        <f t="shared" si="10"/>
        <v>8.7826742269402194E-2</v>
      </c>
    </row>
    <row r="677" spans="1:7" x14ac:dyDescent="0.3">
      <c r="A677">
        <v>76160</v>
      </c>
      <c r="B677" s="1">
        <v>45623.486979166664</v>
      </c>
      <c r="C677">
        <v>23.457000000000001</v>
      </c>
      <c r="D677">
        <v>23.94</v>
      </c>
      <c r="E677">
        <v>0.20369999999999999</v>
      </c>
      <c r="F677">
        <v>9.4507999999999992</v>
      </c>
      <c r="G677" s="2">
        <f t="shared" si="10"/>
        <v>5.1544546032254418E-2</v>
      </c>
    </row>
    <row r="678" spans="1:7" x14ac:dyDescent="0.3">
      <c r="A678">
        <v>76161</v>
      </c>
      <c r="B678" s="1">
        <v>45623.486990740741</v>
      </c>
      <c r="C678">
        <v>23.443999999999999</v>
      </c>
      <c r="D678">
        <v>23.939</v>
      </c>
      <c r="E678">
        <v>0.37809999999999999</v>
      </c>
      <c r="F678">
        <v>9.4501000000000008</v>
      </c>
      <c r="G678" s="2">
        <f t="shared" si="10"/>
        <v>9.5701777412573019E-2</v>
      </c>
    </row>
    <row r="679" spans="1:7" x14ac:dyDescent="0.3">
      <c r="A679">
        <v>76162</v>
      </c>
      <c r="B679" s="1">
        <v>45623.487002314818</v>
      </c>
      <c r="C679">
        <v>23.428999999999998</v>
      </c>
      <c r="D679">
        <v>23.936</v>
      </c>
      <c r="E679">
        <v>0.49220000000000003</v>
      </c>
      <c r="F679">
        <v>9.4454999999999991</v>
      </c>
      <c r="G679" s="2">
        <f t="shared" si="10"/>
        <v>0.12459609232388916</v>
      </c>
    </row>
    <row r="680" spans="1:7" x14ac:dyDescent="0.3">
      <c r="A680">
        <v>76163</v>
      </c>
      <c r="B680" s="1">
        <v>45623.487013888887</v>
      </c>
      <c r="C680">
        <v>23.417999999999999</v>
      </c>
      <c r="D680">
        <v>23.934000000000001</v>
      </c>
      <c r="E680">
        <v>0.70669999999999999</v>
      </c>
      <c r="F680">
        <v>9.4440000000000008</v>
      </c>
      <c r="G680" s="2">
        <f t="shared" si="10"/>
        <v>0.17892430661040237</v>
      </c>
    </row>
    <row r="681" spans="1:7" x14ac:dyDescent="0.3">
      <c r="A681">
        <v>76164</v>
      </c>
      <c r="B681" s="1">
        <v>45623.487025462964</v>
      </c>
      <c r="C681">
        <v>23.411000000000001</v>
      </c>
      <c r="D681">
        <v>23.931000000000001</v>
      </c>
      <c r="E681">
        <v>0.76819999999999999</v>
      </c>
      <c r="F681">
        <v>9.4445999999999994</v>
      </c>
      <c r="G681" s="2">
        <f t="shared" si="10"/>
        <v>0.19450285631106071</v>
      </c>
    </row>
    <row r="682" spans="1:7" x14ac:dyDescent="0.3">
      <c r="A682">
        <v>76165</v>
      </c>
      <c r="B682" s="1">
        <v>45623.487037037034</v>
      </c>
      <c r="C682">
        <v>23.405000000000001</v>
      </c>
      <c r="D682">
        <v>23.93</v>
      </c>
      <c r="E682">
        <v>0.90259999999999996</v>
      </c>
      <c r="F682">
        <v>9.4393999999999991</v>
      </c>
      <c r="G682" s="2">
        <f t="shared" si="10"/>
        <v>0.22855033391805379</v>
      </c>
    </row>
    <row r="683" spans="1:7" x14ac:dyDescent="0.3">
      <c r="A683">
        <v>76166</v>
      </c>
      <c r="B683" s="1">
        <v>45623.48704861111</v>
      </c>
      <c r="C683">
        <v>23.402000000000001</v>
      </c>
      <c r="D683">
        <v>23.927</v>
      </c>
      <c r="E683">
        <v>1.0626</v>
      </c>
      <c r="F683">
        <v>9.4388000000000005</v>
      </c>
      <c r="G683" s="2">
        <f t="shared" si="10"/>
        <v>0.26908727290925505</v>
      </c>
    </row>
    <row r="684" spans="1:7" x14ac:dyDescent="0.3">
      <c r="A684">
        <v>76167</v>
      </c>
      <c r="B684" s="1">
        <v>45623.487060185187</v>
      </c>
      <c r="C684">
        <v>23.390999999999998</v>
      </c>
      <c r="D684">
        <v>23.923999999999999</v>
      </c>
      <c r="E684">
        <v>1.234</v>
      </c>
      <c r="F684">
        <v>9.4397000000000002</v>
      </c>
      <c r="G684" s="2">
        <f t="shared" si="10"/>
        <v>0.31251680306062235</v>
      </c>
    </row>
    <row r="685" spans="1:7" x14ac:dyDescent="0.3">
      <c r="A685">
        <v>76168</v>
      </c>
      <c r="B685" s="1">
        <v>45623.487071759257</v>
      </c>
      <c r="C685">
        <v>23.376000000000001</v>
      </c>
      <c r="D685">
        <v>23.922000000000001</v>
      </c>
      <c r="E685">
        <v>0.72419999999999995</v>
      </c>
      <c r="F685">
        <v>9.4377999999999993</v>
      </c>
      <c r="G685" s="2">
        <f t="shared" si="10"/>
        <v>0.18335714554984545</v>
      </c>
    </row>
    <row r="686" spans="1:7" x14ac:dyDescent="0.3">
      <c r="A686">
        <v>76169</v>
      </c>
      <c r="B686" s="1">
        <v>45623.487083333333</v>
      </c>
      <c r="C686">
        <v>23.367000000000001</v>
      </c>
      <c r="D686">
        <v>23.919</v>
      </c>
      <c r="E686">
        <v>0.67710000000000004</v>
      </c>
      <c r="F686">
        <v>9.4341000000000008</v>
      </c>
      <c r="G686" s="2">
        <f t="shared" si="10"/>
        <v>0.17142662816461582</v>
      </c>
    </row>
    <row r="687" spans="1:7" x14ac:dyDescent="0.3">
      <c r="A687">
        <v>76170</v>
      </c>
      <c r="B687" s="1">
        <v>45623.48709490741</v>
      </c>
      <c r="C687">
        <v>23.363</v>
      </c>
      <c r="D687">
        <v>23.916</v>
      </c>
      <c r="E687">
        <v>1.0709</v>
      </c>
      <c r="F687">
        <v>9.4329000000000001</v>
      </c>
      <c r="G687" s="2">
        <f t="shared" si="10"/>
        <v>0.2711902395974069</v>
      </c>
    </row>
    <row r="688" spans="1:7" x14ac:dyDescent="0.3">
      <c r="A688">
        <v>76171</v>
      </c>
      <c r="B688" s="1">
        <v>45623.48710648148</v>
      </c>
      <c r="C688">
        <v>23.355</v>
      </c>
      <c r="D688">
        <v>23.914000000000001</v>
      </c>
      <c r="E688">
        <v>1.1677999999999999</v>
      </c>
      <c r="F688">
        <v>9.4276999999999997</v>
      </c>
      <c r="G688" s="2">
        <f t="shared" si="10"/>
        <v>0.29574249043329198</v>
      </c>
    </row>
    <row r="689" spans="1:7" x14ac:dyDescent="0.3">
      <c r="A689">
        <v>76172</v>
      </c>
      <c r="B689" s="1">
        <v>45623.487118055556</v>
      </c>
      <c r="C689">
        <v>23.349</v>
      </c>
      <c r="D689">
        <v>23.911000000000001</v>
      </c>
      <c r="E689">
        <v>0.96479999999999999</v>
      </c>
      <c r="F689">
        <v>9.4280000000000008</v>
      </c>
      <c r="G689" s="2">
        <f t="shared" si="10"/>
        <v>0.24430855838794649</v>
      </c>
    </row>
    <row r="690" spans="1:7" x14ac:dyDescent="0.3">
      <c r="A690">
        <v>76173</v>
      </c>
      <c r="B690" s="1">
        <v>45623.487129629626</v>
      </c>
      <c r="C690">
        <v>23.346</v>
      </c>
      <c r="D690">
        <v>23.908000000000001</v>
      </c>
      <c r="E690">
        <v>0.91249999999999998</v>
      </c>
      <c r="F690">
        <v>9.4254999999999995</v>
      </c>
      <c r="G690" s="2">
        <f t="shared" si="10"/>
        <v>0.2310584300288166</v>
      </c>
    </row>
    <row r="691" spans="1:7" x14ac:dyDescent="0.3">
      <c r="A691">
        <v>76174</v>
      </c>
      <c r="B691" s="1">
        <v>45623.487141203703</v>
      </c>
      <c r="C691">
        <v>23.343</v>
      </c>
      <c r="D691">
        <v>23.905000000000001</v>
      </c>
      <c r="E691">
        <v>1.0874999999999999</v>
      </c>
      <c r="F691">
        <v>9.4243000000000006</v>
      </c>
      <c r="G691" s="2">
        <f t="shared" si="10"/>
        <v>0.27539620423069122</v>
      </c>
    </row>
    <row r="692" spans="1:7" x14ac:dyDescent="0.3">
      <c r="A692">
        <v>76175</v>
      </c>
      <c r="B692" s="1">
        <v>45623.48715277778</v>
      </c>
      <c r="C692">
        <v>23.347999999999999</v>
      </c>
      <c r="D692">
        <v>23.902000000000001</v>
      </c>
      <c r="E692">
        <v>1.0743</v>
      </c>
      <c r="F692">
        <v>9.4228000000000005</v>
      </c>
      <c r="G692" s="2">
        <f t="shared" si="10"/>
        <v>0.27205169885397901</v>
      </c>
    </row>
    <row r="693" spans="1:7" x14ac:dyDescent="0.3">
      <c r="A693">
        <v>76176</v>
      </c>
      <c r="B693" s="1">
        <v>45623.487164351849</v>
      </c>
      <c r="C693">
        <v>23.350999999999999</v>
      </c>
      <c r="D693">
        <v>23.901</v>
      </c>
      <c r="E693">
        <v>1.2105999999999999</v>
      </c>
      <c r="F693">
        <v>9.4230999999999998</v>
      </c>
      <c r="G693" s="2">
        <f t="shared" si="10"/>
        <v>0.30658744926095288</v>
      </c>
    </row>
    <row r="694" spans="1:7" x14ac:dyDescent="0.3">
      <c r="A694">
        <v>76177</v>
      </c>
      <c r="B694" s="1">
        <v>45623.487175925926</v>
      </c>
      <c r="C694">
        <v>23.344999999999999</v>
      </c>
      <c r="D694">
        <v>23.898</v>
      </c>
      <c r="E694">
        <v>1.2450000000000001</v>
      </c>
      <c r="F694">
        <v>9.4224999999999994</v>
      </c>
      <c r="G694" s="2">
        <f t="shared" si="10"/>
        <v>0.31530412993157669</v>
      </c>
    </row>
    <row r="695" spans="1:7" x14ac:dyDescent="0.3">
      <c r="A695">
        <v>76178</v>
      </c>
      <c r="B695" s="1">
        <v>45623.487187500003</v>
      </c>
      <c r="C695">
        <v>23.334</v>
      </c>
      <c r="D695">
        <v>23.895</v>
      </c>
      <c r="E695">
        <v>0.70569999999999999</v>
      </c>
      <c r="F695">
        <v>9.4228000000000005</v>
      </c>
      <c r="G695" s="2">
        <f t="shared" si="10"/>
        <v>0.17867100352801998</v>
      </c>
    </row>
    <row r="696" spans="1:7" x14ac:dyDescent="0.3">
      <c r="A696">
        <v>76179</v>
      </c>
      <c r="B696" s="1">
        <v>45623.487199074072</v>
      </c>
      <c r="C696">
        <v>23.327999999999999</v>
      </c>
      <c r="D696">
        <v>23.891999999999999</v>
      </c>
      <c r="E696">
        <v>0.86599999999999999</v>
      </c>
      <c r="F696">
        <v>9.4197000000000006</v>
      </c>
      <c r="G696" s="2">
        <f t="shared" si="10"/>
        <v>0.21927813390088519</v>
      </c>
    </row>
    <row r="697" spans="1:7" x14ac:dyDescent="0.3">
      <c r="A697">
        <v>76180</v>
      </c>
      <c r="B697" s="1">
        <v>45623.487210648149</v>
      </c>
      <c r="C697">
        <v>23.318000000000001</v>
      </c>
      <c r="D697">
        <v>23.888999999999999</v>
      </c>
      <c r="E697">
        <v>0.83220000000000005</v>
      </c>
      <c r="F697">
        <v>9.4145000000000003</v>
      </c>
      <c r="G697" s="2">
        <f t="shared" si="10"/>
        <v>0.21071550540683676</v>
      </c>
    </row>
    <row r="698" spans="1:7" x14ac:dyDescent="0.3">
      <c r="A698">
        <v>76181</v>
      </c>
      <c r="B698" s="1">
        <v>45623.487222222226</v>
      </c>
      <c r="C698">
        <v>23.31</v>
      </c>
      <c r="D698">
        <v>23.885999999999999</v>
      </c>
      <c r="E698">
        <v>1.1309</v>
      </c>
      <c r="F698">
        <v>9.4135000000000009</v>
      </c>
      <c r="G698" s="2">
        <f t="shared" si="10"/>
        <v>0.28639271337253841</v>
      </c>
    </row>
    <row r="699" spans="1:7" x14ac:dyDescent="0.3">
      <c r="A699">
        <v>76182</v>
      </c>
      <c r="B699" s="1">
        <v>45623.487233796295</v>
      </c>
      <c r="C699">
        <v>23.300999999999998</v>
      </c>
      <c r="D699">
        <v>23.882999999999999</v>
      </c>
      <c r="E699">
        <v>0.94169999999999998</v>
      </c>
      <c r="F699">
        <v>9.4116999999999997</v>
      </c>
      <c r="G699" s="2">
        <f t="shared" si="10"/>
        <v>0.23845614844850627</v>
      </c>
    </row>
    <row r="700" spans="1:7" x14ac:dyDescent="0.3">
      <c r="A700">
        <v>76183</v>
      </c>
      <c r="B700" s="1">
        <v>45623.487245370372</v>
      </c>
      <c r="C700">
        <v>23.292000000000002</v>
      </c>
      <c r="D700">
        <v>23.88</v>
      </c>
      <c r="E700">
        <v>0.90390000000000004</v>
      </c>
      <c r="F700">
        <v>9.4094999999999995</v>
      </c>
      <c r="G700" s="2">
        <f t="shared" si="10"/>
        <v>0.22887967886446989</v>
      </c>
    </row>
    <row r="701" spans="1:7" x14ac:dyDescent="0.3">
      <c r="A701">
        <v>76184</v>
      </c>
      <c r="B701" s="1">
        <v>45623.487256944441</v>
      </c>
      <c r="C701">
        <v>23.285</v>
      </c>
      <c r="D701">
        <v>23.876999999999999</v>
      </c>
      <c r="E701">
        <v>0.87280000000000002</v>
      </c>
      <c r="F701">
        <v>9.4092000000000002</v>
      </c>
      <c r="G701" s="2">
        <f t="shared" si="10"/>
        <v>0.22100081899665919</v>
      </c>
    </row>
    <row r="702" spans="1:7" x14ac:dyDescent="0.3">
      <c r="A702">
        <v>76185</v>
      </c>
      <c r="B702" s="1">
        <v>45623.487268518518</v>
      </c>
      <c r="C702">
        <v>23.28</v>
      </c>
      <c r="D702">
        <v>23.873999999999999</v>
      </c>
      <c r="E702">
        <v>0.90449999999999997</v>
      </c>
      <c r="F702">
        <v>9.4079999999999995</v>
      </c>
      <c r="G702" s="2">
        <f t="shared" si="10"/>
        <v>0.22903168432736085</v>
      </c>
    </row>
    <row r="703" spans="1:7" x14ac:dyDescent="0.3">
      <c r="A703">
        <v>76186</v>
      </c>
      <c r="B703" s="1">
        <v>45623.487280092595</v>
      </c>
      <c r="C703">
        <v>23.277000000000001</v>
      </c>
      <c r="D703">
        <v>23.870999999999999</v>
      </c>
      <c r="E703">
        <v>0.85370000000000001</v>
      </c>
      <c r="F703">
        <v>9.4037000000000006</v>
      </c>
      <c r="G703" s="2">
        <f t="shared" si="10"/>
        <v>0.21616212262983953</v>
      </c>
    </row>
    <row r="704" spans="1:7" x14ac:dyDescent="0.3">
      <c r="A704">
        <v>76187</v>
      </c>
      <c r="B704" s="1">
        <v>45623.487291666665</v>
      </c>
      <c r="C704">
        <v>23.273</v>
      </c>
      <c r="D704">
        <v>23.867999999999999</v>
      </c>
      <c r="E704">
        <v>0.98450000000000004</v>
      </c>
      <c r="F704">
        <v>9.4021000000000008</v>
      </c>
      <c r="G704" s="2">
        <f t="shared" si="10"/>
        <v>0.24929964636636548</v>
      </c>
    </row>
    <row r="705" spans="1:7" x14ac:dyDescent="0.3">
      <c r="A705">
        <v>76188</v>
      </c>
      <c r="B705" s="1">
        <v>45623.487303240741</v>
      </c>
      <c r="C705">
        <v>23.27</v>
      </c>
      <c r="D705">
        <v>23.864999999999998</v>
      </c>
      <c r="E705">
        <v>0.87990000000000002</v>
      </c>
      <c r="F705">
        <v>9.4017999999999997</v>
      </c>
      <c r="G705" s="2">
        <f t="shared" si="10"/>
        <v>0.22279951409602949</v>
      </c>
    </row>
    <row r="706" spans="1:7" x14ac:dyDescent="0.3">
      <c r="A706">
        <v>76189</v>
      </c>
      <c r="B706" s="1">
        <v>45623.487314814818</v>
      </c>
      <c r="C706">
        <v>23.265000000000001</v>
      </c>
      <c r="D706">
        <v>23.861999999999998</v>
      </c>
      <c r="E706">
        <v>0.96509999999999996</v>
      </c>
      <c r="F706">
        <v>9.4009</v>
      </c>
      <c r="G706" s="2">
        <f t="shared" si="10"/>
        <v>0.24438456431284925</v>
      </c>
    </row>
    <row r="707" spans="1:7" x14ac:dyDescent="0.3">
      <c r="A707">
        <v>76190</v>
      </c>
      <c r="B707" s="1">
        <v>45623.487326388888</v>
      </c>
      <c r="C707">
        <v>23.265000000000001</v>
      </c>
      <c r="D707">
        <v>23.859000000000002</v>
      </c>
      <c r="E707">
        <v>1.0657000000000001</v>
      </c>
      <c r="F707">
        <v>9.3963000000000001</v>
      </c>
      <c r="G707" s="2">
        <f t="shared" ref="G707:G770" si="11">((E707^5)*$I$7)+((E707^4)*$I$6)+((E707^3)*$I$5)+((E707^2)*$I$4)+((E707)*$I$3)+$I$2</f>
        <v>0.26987271706996557</v>
      </c>
    </row>
    <row r="708" spans="1:7" x14ac:dyDescent="0.3">
      <c r="A708">
        <v>76191</v>
      </c>
      <c r="B708" s="1">
        <v>45623.487337962964</v>
      </c>
      <c r="C708">
        <v>23.260999999999999</v>
      </c>
      <c r="D708">
        <v>23.856000000000002</v>
      </c>
      <c r="E708">
        <v>0.94289999999999996</v>
      </c>
      <c r="F708">
        <v>9.3980999999999995</v>
      </c>
      <c r="G708" s="2">
        <f t="shared" si="11"/>
        <v>0.23876016747703174</v>
      </c>
    </row>
    <row r="709" spans="1:7" x14ac:dyDescent="0.3">
      <c r="A709">
        <v>76192</v>
      </c>
      <c r="B709" s="1">
        <v>45623.487349537034</v>
      </c>
      <c r="C709">
        <v>23.256</v>
      </c>
      <c r="D709">
        <v>23.853000000000002</v>
      </c>
      <c r="E709">
        <v>0.88480000000000003</v>
      </c>
      <c r="F709">
        <v>9.4006000000000007</v>
      </c>
      <c r="G709" s="2">
        <f t="shared" si="11"/>
        <v>0.22404087249439747</v>
      </c>
    </row>
    <row r="710" spans="1:7" x14ac:dyDescent="0.3">
      <c r="A710">
        <v>76193</v>
      </c>
      <c r="B710" s="1">
        <v>45623.487361111111</v>
      </c>
      <c r="C710">
        <v>23.257999999999999</v>
      </c>
      <c r="D710">
        <v>23.85</v>
      </c>
      <c r="E710">
        <v>0.81310000000000004</v>
      </c>
      <c r="F710">
        <v>9.3932000000000002</v>
      </c>
      <c r="G710" s="2">
        <f t="shared" si="11"/>
        <v>0.20587695770099312</v>
      </c>
    </row>
    <row r="711" spans="1:7" x14ac:dyDescent="0.3">
      <c r="A711">
        <v>76194</v>
      </c>
      <c r="B711" s="1">
        <v>45623.487372685187</v>
      </c>
      <c r="C711">
        <v>23.259</v>
      </c>
      <c r="D711">
        <v>23.847000000000001</v>
      </c>
      <c r="E711">
        <v>0.60909999999999997</v>
      </c>
      <c r="F711">
        <v>9.3938000000000006</v>
      </c>
      <c r="G711" s="2">
        <f t="shared" si="11"/>
        <v>0.1542029799736242</v>
      </c>
    </row>
    <row r="712" spans="1:7" x14ac:dyDescent="0.3">
      <c r="A712">
        <v>76195</v>
      </c>
      <c r="B712" s="1">
        <v>45623.487384259257</v>
      </c>
      <c r="C712">
        <v>23.257999999999999</v>
      </c>
      <c r="D712">
        <v>23.844000000000001</v>
      </c>
      <c r="E712">
        <v>0.54049999999999998</v>
      </c>
      <c r="F712">
        <v>9.3950999999999993</v>
      </c>
      <c r="G712" s="2">
        <f t="shared" si="11"/>
        <v>0.13682846607204296</v>
      </c>
    </row>
    <row r="713" spans="1:7" x14ac:dyDescent="0.3">
      <c r="A713">
        <v>76196</v>
      </c>
      <c r="B713" s="1">
        <v>45623.487395833334</v>
      </c>
      <c r="C713">
        <v>23.254999999999999</v>
      </c>
      <c r="D713">
        <v>23.841000000000001</v>
      </c>
      <c r="E713">
        <v>0.71560000000000001</v>
      </c>
      <c r="F713">
        <v>9.3965999999999994</v>
      </c>
      <c r="G713" s="2">
        <f t="shared" si="11"/>
        <v>0.18117871359261503</v>
      </c>
    </row>
    <row r="714" spans="1:7" x14ac:dyDescent="0.3">
      <c r="A714">
        <v>76197</v>
      </c>
      <c r="B714" s="1">
        <v>45623.487407407411</v>
      </c>
      <c r="C714">
        <v>23.253</v>
      </c>
      <c r="D714">
        <v>23.838999999999999</v>
      </c>
      <c r="E714">
        <v>0.74450000000000005</v>
      </c>
      <c r="F714">
        <v>9.3925999999999998</v>
      </c>
      <c r="G714" s="2">
        <f t="shared" si="11"/>
        <v>0.1884993207209063</v>
      </c>
    </row>
    <row r="715" spans="1:7" x14ac:dyDescent="0.3">
      <c r="A715">
        <v>76198</v>
      </c>
      <c r="B715" s="1">
        <v>45623.48741898148</v>
      </c>
      <c r="C715">
        <v>23.25</v>
      </c>
      <c r="D715">
        <v>23.835999999999999</v>
      </c>
      <c r="E715">
        <v>0.61250000000000004</v>
      </c>
      <c r="F715">
        <v>9.3901000000000003</v>
      </c>
      <c r="G715" s="2">
        <f t="shared" si="11"/>
        <v>0.15506413694501639</v>
      </c>
    </row>
    <row r="716" spans="1:7" x14ac:dyDescent="0.3">
      <c r="A716">
        <v>76199</v>
      </c>
      <c r="B716" s="1">
        <v>45623.487430555557</v>
      </c>
      <c r="C716">
        <v>23.247</v>
      </c>
      <c r="D716">
        <v>23.832999999999998</v>
      </c>
      <c r="E716">
        <v>0.52580000000000005</v>
      </c>
      <c r="F716">
        <v>9.3910999999999998</v>
      </c>
      <c r="G716" s="2">
        <f t="shared" si="11"/>
        <v>0.13310550687718134</v>
      </c>
    </row>
    <row r="717" spans="1:7" x14ac:dyDescent="0.3">
      <c r="A717">
        <v>76200</v>
      </c>
      <c r="B717" s="1">
        <v>45623.487442129626</v>
      </c>
      <c r="C717">
        <v>23.245999999999999</v>
      </c>
      <c r="D717">
        <v>23.83</v>
      </c>
      <c r="E717">
        <v>0.37930000000000003</v>
      </c>
      <c r="F717">
        <v>9.3892000000000007</v>
      </c>
      <c r="G717" s="2">
        <f t="shared" si="11"/>
        <v>9.6005642837783206E-2</v>
      </c>
    </row>
    <row r="718" spans="1:7" x14ac:dyDescent="0.3">
      <c r="A718">
        <v>76201</v>
      </c>
      <c r="B718" s="1">
        <v>45623.487453703703</v>
      </c>
      <c r="C718">
        <v>23.244</v>
      </c>
      <c r="D718">
        <v>23.827000000000002</v>
      </c>
      <c r="E718">
        <v>0.41320000000000001</v>
      </c>
      <c r="F718">
        <v>9.3895</v>
      </c>
      <c r="G718" s="2">
        <f t="shared" si="11"/>
        <v>0.10459000860448894</v>
      </c>
    </row>
    <row r="719" spans="1:7" x14ac:dyDescent="0.3">
      <c r="A719">
        <v>76202</v>
      </c>
      <c r="B719" s="1">
        <v>45623.48746527778</v>
      </c>
      <c r="C719">
        <v>23.244</v>
      </c>
      <c r="D719">
        <v>23.824000000000002</v>
      </c>
      <c r="E719">
        <v>0.30359999999999998</v>
      </c>
      <c r="F719">
        <v>9.3888999999999996</v>
      </c>
      <c r="G719" s="2">
        <f t="shared" si="11"/>
        <v>7.683761506857005E-2</v>
      </c>
    </row>
    <row r="720" spans="1:7" x14ac:dyDescent="0.3">
      <c r="A720">
        <v>76203</v>
      </c>
      <c r="B720" s="1">
        <v>45623.487476851849</v>
      </c>
      <c r="C720">
        <v>23.245999999999999</v>
      </c>
      <c r="D720">
        <v>23.821000000000002</v>
      </c>
      <c r="E720">
        <v>0.24399999999999999</v>
      </c>
      <c r="F720">
        <v>9.3851999999999993</v>
      </c>
      <c r="G720" s="2">
        <f t="shared" si="11"/>
        <v>6.1747481232867996E-2</v>
      </c>
    </row>
    <row r="721" spans="1:7" x14ac:dyDescent="0.3">
      <c r="A721">
        <v>76204</v>
      </c>
      <c r="B721" s="1">
        <v>45623.487488425926</v>
      </c>
      <c r="C721">
        <v>23.248999999999999</v>
      </c>
      <c r="D721">
        <v>23.818000000000001</v>
      </c>
      <c r="E721">
        <v>0.32729999999999998</v>
      </c>
      <c r="F721">
        <v>9.3897999999999993</v>
      </c>
      <c r="G721" s="2">
        <f t="shared" si="11"/>
        <v>8.2838521088597308E-2</v>
      </c>
    </row>
    <row r="722" spans="1:7" x14ac:dyDescent="0.3">
      <c r="A722">
        <v>76205</v>
      </c>
      <c r="B722" s="1">
        <v>45623.487500000003</v>
      </c>
      <c r="C722">
        <v>23.254999999999999</v>
      </c>
      <c r="D722">
        <v>23.815000000000001</v>
      </c>
      <c r="E722">
        <v>0.28299999999999997</v>
      </c>
      <c r="F722">
        <v>9.3882999999999992</v>
      </c>
      <c r="G722" s="2">
        <f t="shared" si="11"/>
        <v>7.1621774633900792E-2</v>
      </c>
    </row>
    <row r="723" spans="1:7" x14ac:dyDescent="0.3">
      <c r="A723">
        <v>76206</v>
      </c>
      <c r="B723" s="1">
        <v>45623.487511574072</v>
      </c>
      <c r="C723">
        <v>23.262</v>
      </c>
      <c r="D723">
        <v>23.814</v>
      </c>
      <c r="E723">
        <v>0.15290000000000001</v>
      </c>
      <c r="F723">
        <v>9.3886000000000003</v>
      </c>
      <c r="G723" s="2">
        <f t="shared" si="11"/>
        <v>3.8684026518584907E-2</v>
      </c>
    </row>
    <row r="724" spans="1:7" x14ac:dyDescent="0.3">
      <c r="A724">
        <v>76207</v>
      </c>
      <c r="B724" s="1">
        <v>45623.487523148149</v>
      </c>
      <c r="C724">
        <v>23.268000000000001</v>
      </c>
      <c r="D724">
        <v>23.811</v>
      </c>
      <c r="E724">
        <v>0.30270000000000002</v>
      </c>
      <c r="F724">
        <v>9.3882999999999992</v>
      </c>
      <c r="G724" s="2">
        <f t="shared" si="11"/>
        <v>7.6609735867985349E-2</v>
      </c>
    </row>
    <row r="725" spans="1:7" x14ac:dyDescent="0.3">
      <c r="A725">
        <v>76208</v>
      </c>
      <c r="B725" s="1">
        <v>45623.487534722219</v>
      </c>
      <c r="C725">
        <v>23.273</v>
      </c>
      <c r="D725">
        <v>23.808</v>
      </c>
      <c r="E725">
        <v>0.33350000000000002</v>
      </c>
      <c r="F725">
        <v>9.3849</v>
      </c>
      <c r="G725" s="2">
        <f t="shared" si="11"/>
        <v>8.4408405836447209E-2</v>
      </c>
    </row>
    <row r="726" spans="1:7" x14ac:dyDescent="0.3">
      <c r="A726">
        <v>76209</v>
      </c>
      <c r="B726" s="1">
        <v>45623.487546296295</v>
      </c>
      <c r="C726">
        <v>23.277000000000001</v>
      </c>
      <c r="D726">
        <v>23.805</v>
      </c>
      <c r="E726">
        <v>0.34460000000000002</v>
      </c>
      <c r="F726">
        <v>9.3864999999999998</v>
      </c>
      <c r="G726" s="2">
        <f t="shared" si="11"/>
        <v>8.7219034124983719E-2</v>
      </c>
    </row>
    <row r="727" spans="1:7" x14ac:dyDescent="0.3">
      <c r="A727">
        <v>76210</v>
      </c>
      <c r="B727" s="1">
        <v>45623.487557870372</v>
      </c>
      <c r="C727">
        <v>23.285</v>
      </c>
      <c r="D727">
        <v>23.803000000000001</v>
      </c>
      <c r="E727">
        <v>0.3301</v>
      </c>
      <c r="F727">
        <v>9.3846000000000007</v>
      </c>
      <c r="G727" s="2">
        <f t="shared" si="11"/>
        <v>8.3547499895468377E-2</v>
      </c>
    </row>
    <row r="728" spans="1:7" x14ac:dyDescent="0.3">
      <c r="A728">
        <v>76211</v>
      </c>
      <c r="B728" s="1">
        <v>45623.487569444442</v>
      </c>
      <c r="C728">
        <v>23.292000000000002</v>
      </c>
      <c r="D728">
        <v>23.8</v>
      </c>
      <c r="E728">
        <v>0.6411</v>
      </c>
      <c r="F728">
        <v>9.3857999999999997</v>
      </c>
      <c r="G728" s="2">
        <f t="shared" si="11"/>
        <v>0.16230809384164599</v>
      </c>
    </row>
    <row r="729" spans="1:7" x14ac:dyDescent="0.3">
      <c r="A729">
        <v>76212</v>
      </c>
      <c r="B729" s="1">
        <v>45623.487581018519</v>
      </c>
      <c r="C729">
        <v>23.3</v>
      </c>
      <c r="D729">
        <v>23.798999999999999</v>
      </c>
      <c r="E729">
        <v>0.70299999999999996</v>
      </c>
      <c r="F729">
        <v>9.3820999999999994</v>
      </c>
      <c r="G729" s="2">
        <f t="shared" si="11"/>
        <v>0.17798708629229398</v>
      </c>
    </row>
    <row r="730" spans="1:7" x14ac:dyDescent="0.3">
      <c r="A730">
        <v>76213</v>
      </c>
      <c r="B730" s="1">
        <v>45623.487592592595</v>
      </c>
      <c r="C730">
        <v>23.309000000000001</v>
      </c>
      <c r="D730">
        <v>23.795999999999999</v>
      </c>
      <c r="E730">
        <v>0.72540000000000004</v>
      </c>
      <c r="F730">
        <v>9.3857999999999997</v>
      </c>
      <c r="G730" s="2">
        <f t="shared" si="11"/>
        <v>0.18366111406022495</v>
      </c>
    </row>
    <row r="731" spans="1:7" x14ac:dyDescent="0.3">
      <c r="A731">
        <v>76214</v>
      </c>
      <c r="B731" s="1">
        <v>45623.487604166665</v>
      </c>
      <c r="C731">
        <v>23.315000000000001</v>
      </c>
      <c r="D731">
        <v>23.794</v>
      </c>
      <c r="E731">
        <v>0.52049999999999996</v>
      </c>
      <c r="F731">
        <v>9.3811999999999998</v>
      </c>
      <c r="G731" s="2">
        <f t="shared" si="11"/>
        <v>0.13176322884962519</v>
      </c>
    </row>
    <row r="732" spans="1:7" x14ac:dyDescent="0.3">
      <c r="A732">
        <v>76215</v>
      </c>
      <c r="B732" s="1">
        <v>45623.487615740742</v>
      </c>
      <c r="C732">
        <v>23.315000000000001</v>
      </c>
      <c r="D732">
        <v>23.791</v>
      </c>
      <c r="E732">
        <v>0.52049999999999996</v>
      </c>
      <c r="F732">
        <v>9.3805999999999994</v>
      </c>
      <c r="G732" s="2">
        <f t="shared" si="11"/>
        <v>0.13176322884962519</v>
      </c>
    </row>
    <row r="733" spans="1:7" x14ac:dyDescent="0.3">
      <c r="A733">
        <v>76216</v>
      </c>
      <c r="B733" s="1">
        <v>45623.487627314818</v>
      </c>
      <c r="C733">
        <v>23.312000000000001</v>
      </c>
      <c r="D733">
        <v>23.79</v>
      </c>
      <c r="E733">
        <v>0.47589999999999999</v>
      </c>
      <c r="F733">
        <v>9.3864999999999998</v>
      </c>
      <c r="G733" s="2">
        <f t="shared" si="11"/>
        <v>0.12046811852006263</v>
      </c>
    </row>
    <row r="734" spans="1:7" x14ac:dyDescent="0.3">
      <c r="A734">
        <v>76217</v>
      </c>
      <c r="B734" s="1">
        <v>45623.487638888888</v>
      </c>
      <c r="C734">
        <v>23.309000000000001</v>
      </c>
      <c r="D734">
        <v>23.786999999999999</v>
      </c>
      <c r="E734">
        <v>0.58109999999999995</v>
      </c>
      <c r="F734">
        <v>9.3825000000000003</v>
      </c>
      <c r="G734" s="2">
        <f t="shared" si="11"/>
        <v>0.1471112036465522</v>
      </c>
    </row>
    <row r="735" spans="1:7" x14ac:dyDescent="0.3">
      <c r="A735">
        <v>76218</v>
      </c>
      <c r="B735" s="1">
        <v>45623.487650462965</v>
      </c>
      <c r="C735">
        <v>23.306999999999999</v>
      </c>
      <c r="D735">
        <v>23.785</v>
      </c>
      <c r="E735">
        <v>0.627</v>
      </c>
      <c r="F735">
        <v>9.3818000000000001</v>
      </c>
      <c r="G735" s="2">
        <f t="shared" si="11"/>
        <v>0.15873674863464526</v>
      </c>
    </row>
    <row r="736" spans="1:7" x14ac:dyDescent="0.3">
      <c r="A736">
        <v>76219</v>
      </c>
      <c r="B736" s="1">
        <v>45623.487662037034</v>
      </c>
      <c r="C736">
        <v>23.309000000000001</v>
      </c>
      <c r="D736">
        <v>23.783999999999999</v>
      </c>
      <c r="E736">
        <v>0.66269999999999996</v>
      </c>
      <c r="F736">
        <v>9.3800000000000008</v>
      </c>
      <c r="G736" s="2">
        <f t="shared" si="11"/>
        <v>0.16777917924900643</v>
      </c>
    </row>
    <row r="737" spans="1:7" x14ac:dyDescent="0.3">
      <c r="A737">
        <v>76220</v>
      </c>
      <c r="B737" s="1">
        <v>45623.487673611111</v>
      </c>
      <c r="C737">
        <v>23.312999999999999</v>
      </c>
      <c r="D737">
        <v>23.780999999999999</v>
      </c>
      <c r="E737">
        <v>0.57869999999999999</v>
      </c>
      <c r="F737">
        <v>9.3815000000000008</v>
      </c>
      <c r="G737" s="2">
        <f t="shared" si="11"/>
        <v>0.14650334586768768</v>
      </c>
    </row>
    <row r="738" spans="1:7" x14ac:dyDescent="0.3">
      <c r="A738">
        <v>76221</v>
      </c>
      <c r="B738" s="1">
        <v>45623.487685185188</v>
      </c>
      <c r="C738">
        <v>23.315000000000001</v>
      </c>
      <c r="D738">
        <v>23.779</v>
      </c>
      <c r="E738">
        <v>0.63649999999999995</v>
      </c>
      <c r="F738">
        <v>9.3790999999999993</v>
      </c>
      <c r="G738" s="2">
        <f t="shared" si="11"/>
        <v>0.16114296907614847</v>
      </c>
    </row>
    <row r="739" spans="1:7" x14ac:dyDescent="0.3">
      <c r="A739">
        <v>76222</v>
      </c>
      <c r="B739" s="1">
        <v>45623.487696759257</v>
      </c>
      <c r="C739">
        <v>23.315999999999999</v>
      </c>
      <c r="D739">
        <v>23.776</v>
      </c>
      <c r="E739">
        <v>0.71399999999999997</v>
      </c>
      <c r="F739">
        <v>9.3768999999999991</v>
      </c>
      <c r="G739" s="2">
        <f t="shared" si="11"/>
        <v>0.18077342568139659</v>
      </c>
    </row>
    <row r="740" spans="1:7" x14ac:dyDescent="0.3">
      <c r="A740">
        <v>76223</v>
      </c>
      <c r="B740" s="1">
        <v>45623.487708333334</v>
      </c>
      <c r="C740">
        <v>23.315000000000001</v>
      </c>
      <c r="D740">
        <v>23.774999999999999</v>
      </c>
      <c r="E740">
        <v>0.54849999999999999</v>
      </c>
      <c r="F740">
        <v>9.3790999999999993</v>
      </c>
      <c r="G740" s="2">
        <f t="shared" si="11"/>
        <v>0.13885458906875664</v>
      </c>
    </row>
    <row r="741" spans="1:7" x14ac:dyDescent="0.3">
      <c r="A741">
        <v>76224</v>
      </c>
      <c r="B741" s="1">
        <v>45623.487719907411</v>
      </c>
      <c r="C741">
        <v>23.312000000000001</v>
      </c>
      <c r="D741">
        <v>23.773</v>
      </c>
      <c r="E741">
        <v>0.50509999999999999</v>
      </c>
      <c r="F741">
        <v>9.3757000000000001</v>
      </c>
      <c r="G741" s="2">
        <f t="shared" si="11"/>
        <v>0.12786306540182971</v>
      </c>
    </row>
    <row r="742" spans="1:7" x14ac:dyDescent="0.3">
      <c r="A742">
        <v>76225</v>
      </c>
      <c r="B742" s="1">
        <v>45623.48773148148</v>
      </c>
      <c r="C742">
        <v>23.309000000000001</v>
      </c>
      <c r="D742">
        <v>23.77</v>
      </c>
      <c r="E742">
        <v>0.55159999999999998</v>
      </c>
      <c r="F742">
        <v>9.3750999999999998</v>
      </c>
      <c r="G742" s="2">
        <f t="shared" si="11"/>
        <v>0.13963971601146291</v>
      </c>
    </row>
    <row r="743" spans="1:7" x14ac:dyDescent="0.3">
      <c r="A743">
        <v>76226</v>
      </c>
      <c r="B743" s="1">
        <v>45623.487743055557</v>
      </c>
      <c r="C743">
        <v>23.306999999999999</v>
      </c>
      <c r="D743">
        <v>23.768999999999998</v>
      </c>
      <c r="E743">
        <v>0.47810000000000002</v>
      </c>
      <c r="F743">
        <v>9.3750999999999998</v>
      </c>
      <c r="G743" s="2">
        <f t="shared" si="11"/>
        <v>0.12102526429244836</v>
      </c>
    </row>
    <row r="744" spans="1:7" x14ac:dyDescent="0.3">
      <c r="A744">
        <v>76227</v>
      </c>
      <c r="B744" s="1">
        <v>45623.487754629627</v>
      </c>
      <c r="C744">
        <v>23.309000000000001</v>
      </c>
      <c r="D744">
        <v>23.766999999999999</v>
      </c>
      <c r="E744">
        <v>0.45350000000000001</v>
      </c>
      <c r="F744">
        <v>9.3754000000000008</v>
      </c>
      <c r="G744" s="2">
        <f t="shared" si="11"/>
        <v>0.11479543453641614</v>
      </c>
    </row>
    <row r="745" spans="1:7" x14ac:dyDescent="0.3">
      <c r="A745">
        <v>76228</v>
      </c>
      <c r="B745" s="1">
        <v>45623.487766203703</v>
      </c>
      <c r="C745">
        <v>23.312999999999999</v>
      </c>
      <c r="D745">
        <v>23.765999999999998</v>
      </c>
      <c r="E745">
        <v>0.45379999999999998</v>
      </c>
      <c r="F745">
        <v>9.3754000000000008</v>
      </c>
      <c r="G745" s="2">
        <f t="shared" si="11"/>
        <v>0.11487140709903779</v>
      </c>
    </row>
    <row r="746" spans="1:7" x14ac:dyDescent="0.3">
      <c r="A746">
        <v>76229</v>
      </c>
      <c r="B746" s="1">
        <v>45623.48777777778</v>
      </c>
      <c r="C746">
        <v>23.321000000000002</v>
      </c>
      <c r="D746">
        <v>23.763999999999999</v>
      </c>
      <c r="E746">
        <v>0.39379999999999998</v>
      </c>
      <c r="F746">
        <v>9.3759999999999994</v>
      </c>
      <c r="G746" s="2">
        <f t="shared" si="11"/>
        <v>9.9677382263700071E-2</v>
      </c>
    </row>
    <row r="747" spans="1:7" x14ac:dyDescent="0.3">
      <c r="A747">
        <v>76230</v>
      </c>
      <c r="B747" s="1">
        <v>45623.48778935185</v>
      </c>
      <c r="C747">
        <v>23.331</v>
      </c>
      <c r="D747">
        <v>23.760999999999999</v>
      </c>
      <c r="E747">
        <v>0.3458</v>
      </c>
      <c r="F747">
        <v>9.3768999999999991</v>
      </c>
      <c r="G747" s="2">
        <f t="shared" si="11"/>
        <v>8.7522887987582829E-2</v>
      </c>
    </row>
    <row r="748" spans="1:7" x14ac:dyDescent="0.3">
      <c r="A748">
        <v>76231</v>
      </c>
      <c r="B748" s="1">
        <v>45623.487800925926</v>
      </c>
      <c r="C748">
        <v>23.332999999999998</v>
      </c>
      <c r="D748">
        <v>23.76</v>
      </c>
      <c r="E748">
        <v>0.25290000000000001</v>
      </c>
      <c r="F748">
        <v>9.3748000000000005</v>
      </c>
      <c r="G748" s="2">
        <f t="shared" si="11"/>
        <v>6.4000804094632213E-2</v>
      </c>
    </row>
    <row r="749" spans="1:7" x14ac:dyDescent="0.3">
      <c r="A749">
        <v>76232</v>
      </c>
      <c r="B749" s="1">
        <v>45623.487812500003</v>
      </c>
      <c r="C749">
        <v>23.332999999999998</v>
      </c>
      <c r="D749">
        <v>23.757999999999999</v>
      </c>
      <c r="E749">
        <v>0.26550000000000001</v>
      </c>
      <c r="F749">
        <v>9.3748000000000005</v>
      </c>
      <c r="G749" s="2">
        <f t="shared" si="11"/>
        <v>6.7190943802204556E-2</v>
      </c>
    </row>
    <row r="750" spans="1:7" x14ac:dyDescent="0.3">
      <c r="A750">
        <v>76233</v>
      </c>
      <c r="B750" s="1">
        <v>45623.487824074073</v>
      </c>
      <c r="C750">
        <v>23.331</v>
      </c>
      <c r="D750">
        <v>23.757000000000001</v>
      </c>
      <c r="E750">
        <v>0.49469999999999997</v>
      </c>
      <c r="F750">
        <v>9.3763000000000005</v>
      </c>
      <c r="G750" s="2">
        <f t="shared" si="11"/>
        <v>0.12522922327430541</v>
      </c>
    </row>
    <row r="751" spans="1:7" x14ac:dyDescent="0.3">
      <c r="A751">
        <v>76234</v>
      </c>
      <c r="B751" s="1">
        <v>45623.487835648149</v>
      </c>
      <c r="C751">
        <v>23.33</v>
      </c>
      <c r="D751">
        <v>23.754999999999999</v>
      </c>
      <c r="E751">
        <v>0.40789999999999998</v>
      </c>
      <c r="F751">
        <v>9.3744999999999994</v>
      </c>
      <c r="G751" s="2">
        <f t="shared" si="11"/>
        <v>0.10324788894443308</v>
      </c>
    </row>
    <row r="752" spans="1:7" x14ac:dyDescent="0.3">
      <c r="A752">
        <v>76235</v>
      </c>
      <c r="B752" s="1">
        <v>45623.487847222219</v>
      </c>
      <c r="C752">
        <v>23.327999999999999</v>
      </c>
      <c r="D752">
        <v>23.754000000000001</v>
      </c>
      <c r="E752">
        <v>0.4516</v>
      </c>
      <c r="F752">
        <v>9.3748000000000005</v>
      </c>
      <c r="G752" s="2">
        <f t="shared" si="11"/>
        <v>0.11431427553376351</v>
      </c>
    </row>
    <row r="753" spans="1:7" x14ac:dyDescent="0.3">
      <c r="A753">
        <v>76236</v>
      </c>
      <c r="B753" s="1">
        <v>45623.487858796296</v>
      </c>
      <c r="C753">
        <v>23.327000000000002</v>
      </c>
      <c r="D753">
        <v>23.751999999999999</v>
      </c>
      <c r="E753">
        <v>0.4249</v>
      </c>
      <c r="F753">
        <v>9.3744999999999994</v>
      </c>
      <c r="G753" s="2">
        <f t="shared" si="11"/>
        <v>0.10755282852798081</v>
      </c>
    </row>
    <row r="754" spans="1:7" x14ac:dyDescent="0.3">
      <c r="A754">
        <v>76237</v>
      </c>
      <c r="B754" s="1">
        <v>45623.487870370373</v>
      </c>
      <c r="C754">
        <v>23.327999999999999</v>
      </c>
      <c r="D754">
        <v>23.751000000000001</v>
      </c>
      <c r="E754">
        <v>0.32429999999999998</v>
      </c>
      <c r="F754">
        <v>9.3722999999999992</v>
      </c>
      <c r="G754" s="2">
        <f t="shared" si="11"/>
        <v>8.2078903506388579E-2</v>
      </c>
    </row>
    <row r="755" spans="1:7" x14ac:dyDescent="0.3">
      <c r="A755">
        <v>76238</v>
      </c>
      <c r="B755" s="1">
        <v>45623.487881944442</v>
      </c>
      <c r="C755">
        <v>23.33</v>
      </c>
      <c r="D755">
        <v>23.748999999999999</v>
      </c>
      <c r="E755">
        <v>0.30790000000000001</v>
      </c>
      <c r="F755">
        <v>9.3742000000000001</v>
      </c>
      <c r="G755" s="2">
        <f t="shared" si="11"/>
        <v>7.792637460440216E-2</v>
      </c>
    </row>
    <row r="756" spans="1:7" x14ac:dyDescent="0.3">
      <c r="A756">
        <v>76239</v>
      </c>
      <c r="B756" s="1">
        <v>45623.487893518519</v>
      </c>
      <c r="C756">
        <v>23.327999999999999</v>
      </c>
      <c r="D756">
        <v>23.748000000000001</v>
      </c>
      <c r="E756">
        <v>0.42520000000000002</v>
      </c>
      <c r="F756">
        <v>9.3744999999999994</v>
      </c>
      <c r="G756" s="2">
        <f t="shared" si="11"/>
        <v>0.10762879876453481</v>
      </c>
    </row>
    <row r="757" spans="1:7" x14ac:dyDescent="0.3">
      <c r="A757">
        <v>76240</v>
      </c>
      <c r="B757" s="1">
        <v>45623.487905092596</v>
      </c>
      <c r="C757">
        <v>23.33</v>
      </c>
      <c r="D757">
        <v>23.748000000000001</v>
      </c>
      <c r="E757">
        <v>0.36859999999999998</v>
      </c>
      <c r="F757">
        <v>9.3737999999999992</v>
      </c>
      <c r="G757" s="2">
        <f t="shared" si="11"/>
        <v>9.329619060139506E-2</v>
      </c>
    </row>
    <row r="758" spans="1:7" x14ac:dyDescent="0.3">
      <c r="A758">
        <v>76241</v>
      </c>
      <c r="B758" s="1">
        <v>45623.487916666665</v>
      </c>
      <c r="C758">
        <v>23.334</v>
      </c>
      <c r="D758">
        <v>23.745999999999999</v>
      </c>
      <c r="E758">
        <v>0.36820000000000003</v>
      </c>
      <c r="F758">
        <v>9.3742000000000001</v>
      </c>
      <c r="G758" s="2">
        <f t="shared" si="11"/>
        <v>9.3194903301017665E-2</v>
      </c>
    </row>
    <row r="759" spans="1:7" x14ac:dyDescent="0.3">
      <c r="A759">
        <v>76242</v>
      </c>
      <c r="B759" s="1">
        <v>45623.487928240742</v>
      </c>
      <c r="C759">
        <v>23.338999999999999</v>
      </c>
      <c r="D759">
        <v>23.744</v>
      </c>
      <c r="E759">
        <v>0.22459999999999999</v>
      </c>
      <c r="F759">
        <v>9.3711000000000002</v>
      </c>
      <c r="G759" s="2">
        <f t="shared" si="11"/>
        <v>5.6835830069026212E-2</v>
      </c>
    </row>
    <row r="760" spans="1:7" x14ac:dyDescent="0.3">
      <c r="A760">
        <v>76243</v>
      </c>
      <c r="B760" s="1">
        <v>45623.487939814811</v>
      </c>
      <c r="C760">
        <v>23.343</v>
      </c>
      <c r="D760">
        <v>23.742999999999999</v>
      </c>
      <c r="E760">
        <v>0.31809999999999999</v>
      </c>
      <c r="F760">
        <v>9.3726000000000003</v>
      </c>
      <c r="G760" s="2">
        <f t="shared" si="11"/>
        <v>8.0509035613143917E-2</v>
      </c>
    </row>
    <row r="761" spans="1:7" x14ac:dyDescent="0.3">
      <c r="A761">
        <v>76244</v>
      </c>
      <c r="B761" s="1">
        <v>45623.487951388888</v>
      </c>
      <c r="C761">
        <v>23.347999999999999</v>
      </c>
      <c r="D761">
        <v>23.742999999999999</v>
      </c>
      <c r="E761">
        <v>0.22550000000000001</v>
      </c>
      <c r="F761">
        <v>9.3722999999999992</v>
      </c>
      <c r="G761" s="2">
        <f t="shared" si="11"/>
        <v>5.7063687539932517E-2</v>
      </c>
    </row>
    <row r="762" spans="1:7" x14ac:dyDescent="0.3">
      <c r="A762">
        <v>76245</v>
      </c>
      <c r="B762" s="1">
        <v>45623.487962962965</v>
      </c>
      <c r="C762">
        <v>23.352</v>
      </c>
      <c r="D762">
        <v>23.741</v>
      </c>
      <c r="E762">
        <v>0.40150000000000002</v>
      </c>
      <c r="F762">
        <v>9.3717000000000006</v>
      </c>
      <c r="G762" s="2">
        <f t="shared" si="11"/>
        <v>0.10162722654977892</v>
      </c>
    </row>
    <row r="763" spans="1:7" x14ac:dyDescent="0.3">
      <c r="A763">
        <v>76246</v>
      </c>
      <c r="B763" s="1">
        <v>45623.487974537034</v>
      </c>
      <c r="C763">
        <v>23.358000000000001</v>
      </c>
      <c r="D763">
        <v>23.74</v>
      </c>
      <c r="E763">
        <v>0.4239</v>
      </c>
      <c r="F763">
        <v>9.3717000000000006</v>
      </c>
      <c r="G763" s="2">
        <f t="shared" si="11"/>
        <v>0.10729959458436603</v>
      </c>
    </row>
    <row r="764" spans="1:7" x14ac:dyDescent="0.3">
      <c r="A764">
        <v>76247</v>
      </c>
      <c r="B764" s="1">
        <v>45623.487986111111</v>
      </c>
      <c r="C764">
        <v>23.364000000000001</v>
      </c>
      <c r="D764">
        <v>23.74</v>
      </c>
      <c r="E764">
        <v>0.21690000000000001</v>
      </c>
      <c r="F764">
        <v>9.3722999999999992</v>
      </c>
      <c r="G764" s="2">
        <f t="shared" si="11"/>
        <v>5.4886393363904065E-2</v>
      </c>
    </row>
    <row r="765" spans="1:7" x14ac:dyDescent="0.3">
      <c r="A765">
        <v>76248</v>
      </c>
      <c r="B765" s="1">
        <v>45623.487997685188</v>
      </c>
      <c r="C765">
        <v>23.369</v>
      </c>
      <c r="D765">
        <v>23.738</v>
      </c>
      <c r="E765">
        <v>0.31559999999999999</v>
      </c>
      <c r="F765">
        <v>9.3722999999999992</v>
      </c>
      <c r="G765" s="2">
        <f t="shared" si="11"/>
        <v>7.9876027594695767E-2</v>
      </c>
    </row>
    <row r="766" spans="1:7" x14ac:dyDescent="0.3">
      <c r="A766">
        <v>76249</v>
      </c>
      <c r="B766" s="1">
        <v>45623.488009259258</v>
      </c>
      <c r="C766">
        <v>23.373000000000001</v>
      </c>
      <c r="D766">
        <v>23.738</v>
      </c>
      <c r="E766">
        <v>0.30730000000000002</v>
      </c>
      <c r="F766">
        <v>9.3717000000000006</v>
      </c>
      <c r="G766" s="2">
        <f t="shared" si="11"/>
        <v>7.7774454336419538E-2</v>
      </c>
    </row>
    <row r="767" spans="1:7" x14ac:dyDescent="0.3">
      <c r="A767">
        <v>76250</v>
      </c>
      <c r="B767" s="1">
        <v>45623.488020833334</v>
      </c>
      <c r="C767">
        <v>23.376000000000001</v>
      </c>
      <c r="D767">
        <v>23.736999999999998</v>
      </c>
      <c r="E767">
        <v>0.28610000000000002</v>
      </c>
      <c r="F767">
        <v>9.3757000000000001</v>
      </c>
      <c r="G767" s="2">
        <f t="shared" si="11"/>
        <v>7.2406674437039756E-2</v>
      </c>
    </row>
    <row r="768" spans="1:7" x14ac:dyDescent="0.3">
      <c r="A768">
        <v>76251</v>
      </c>
      <c r="B768" s="1">
        <v>45623.488032407404</v>
      </c>
      <c r="C768">
        <v>23.381</v>
      </c>
      <c r="D768">
        <v>23.736999999999998</v>
      </c>
      <c r="E768">
        <v>0.30919999999999997</v>
      </c>
      <c r="F768">
        <v>9.3728999999999996</v>
      </c>
      <c r="G768" s="2">
        <f t="shared" si="11"/>
        <v>7.825553555474575E-2</v>
      </c>
    </row>
    <row r="769" spans="1:7" x14ac:dyDescent="0.3">
      <c r="A769">
        <v>76252</v>
      </c>
      <c r="B769" s="1">
        <v>45623.488043981481</v>
      </c>
      <c r="C769">
        <v>23.388000000000002</v>
      </c>
      <c r="D769">
        <v>23.736999999999998</v>
      </c>
      <c r="E769">
        <v>0.36859999999999998</v>
      </c>
      <c r="F769">
        <v>9.3717000000000006</v>
      </c>
      <c r="G769" s="2">
        <f t="shared" si="11"/>
        <v>9.329619060139506E-2</v>
      </c>
    </row>
    <row r="770" spans="1:7" x14ac:dyDescent="0.3">
      <c r="A770">
        <v>76253</v>
      </c>
      <c r="B770" s="1">
        <v>45623.488055555557</v>
      </c>
      <c r="C770">
        <v>23.393999999999998</v>
      </c>
      <c r="D770">
        <v>23.734999999999999</v>
      </c>
      <c r="E770">
        <v>0.42420000000000002</v>
      </c>
      <c r="F770">
        <v>9.3748000000000005</v>
      </c>
      <c r="G770" s="2">
        <f t="shared" si="11"/>
        <v>0.10737556473865174</v>
      </c>
    </row>
    <row r="771" spans="1:7" x14ac:dyDescent="0.3">
      <c r="A771">
        <v>76254</v>
      </c>
      <c r="B771" s="1">
        <v>45623.488067129627</v>
      </c>
      <c r="C771">
        <v>23.396999999999998</v>
      </c>
      <c r="D771">
        <v>23.734999999999999</v>
      </c>
      <c r="E771">
        <v>0.37380000000000002</v>
      </c>
      <c r="F771">
        <v>9.3728999999999996</v>
      </c>
      <c r="G771" s="2">
        <f t="shared" ref="G771:G834" si="12">((E771^5)*$I$7)+((E771^4)*$I$6)+((E771^3)*$I$5)+((E771^2)*$I$4)+((E771)*$I$3)+$I$2</f>
        <v>9.461292966816684E-2</v>
      </c>
    </row>
    <row r="772" spans="1:7" x14ac:dyDescent="0.3">
      <c r="A772">
        <v>76255</v>
      </c>
      <c r="B772" s="1">
        <v>45623.488078703704</v>
      </c>
      <c r="C772">
        <v>23.4</v>
      </c>
      <c r="D772">
        <v>23.734999999999999</v>
      </c>
      <c r="E772">
        <v>0.35809999999999997</v>
      </c>
      <c r="F772">
        <v>9.3744999999999994</v>
      </c>
      <c r="G772" s="2">
        <f t="shared" si="12"/>
        <v>9.0637414183181442E-2</v>
      </c>
    </row>
    <row r="773" spans="1:7" x14ac:dyDescent="0.3">
      <c r="A773">
        <v>76256</v>
      </c>
      <c r="B773" s="1">
        <v>45623.48809027778</v>
      </c>
      <c r="C773">
        <v>23.4</v>
      </c>
      <c r="D773">
        <v>23.734000000000002</v>
      </c>
      <c r="E773">
        <v>0.36459999999999998</v>
      </c>
      <c r="F773">
        <v>9.3748000000000005</v>
      </c>
      <c r="G773" s="2">
        <f t="shared" si="12"/>
        <v>9.2283319660449989E-2</v>
      </c>
    </row>
    <row r="774" spans="1:7" x14ac:dyDescent="0.3">
      <c r="A774">
        <v>76257</v>
      </c>
      <c r="B774" s="1">
        <v>45623.48810185185</v>
      </c>
      <c r="C774">
        <v>23.402000000000001</v>
      </c>
      <c r="D774">
        <v>23.734000000000002</v>
      </c>
      <c r="E774">
        <v>0.27129999999999999</v>
      </c>
      <c r="F774">
        <v>9.3772000000000002</v>
      </c>
      <c r="G774" s="2">
        <f t="shared" si="12"/>
        <v>6.8659437315708866E-2</v>
      </c>
    </row>
    <row r="775" spans="1:7" x14ac:dyDescent="0.3">
      <c r="A775">
        <v>76258</v>
      </c>
      <c r="B775" s="1">
        <v>45623.488113425927</v>
      </c>
      <c r="C775">
        <v>23.402000000000001</v>
      </c>
      <c r="D775">
        <v>23.734000000000002</v>
      </c>
      <c r="E775">
        <v>0.14149999999999999</v>
      </c>
      <c r="F775">
        <v>9.3768999999999991</v>
      </c>
      <c r="G775" s="2">
        <f t="shared" si="12"/>
        <v>3.5798121908758487E-2</v>
      </c>
    </row>
    <row r="776" spans="1:7" x14ac:dyDescent="0.3">
      <c r="A776">
        <v>76259</v>
      </c>
      <c r="B776" s="1">
        <v>45623.488125000003</v>
      </c>
      <c r="C776">
        <v>23.402999999999999</v>
      </c>
      <c r="D776">
        <v>23.734000000000002</v>
      </c>
      <c r="E776">
        <v>0.2203</v>
      </c>
      <c r="F776">
        <v>9.3750999999999998</v>
      </c>
      <c r="G776" s="2">
        <f t="shared" si="12"/>
        <v>5.5747181266136973E-2</v>
      </c>
    </row>
    <row r="777" spans="1:7" x14ac:dyDescent="0.3">
      <c r="A777">
        <v>76260</v>
      </c>
      <c r="B777" s="1">
        <v>45623.488136574073</v>
      </c>
      <c r="C777">
        <v>23.405999999999999</v>
      </c>
      <c r="D777">
        <v>23.731999999999999</v>
      </c>
      <c r="E777">
        <v>0.24210000000000001</v>
      </c>
      <c r="F777">
        <v>9.3803000000000001</v>
      </c>
      <c r="G777" s="2">
        <f t="shared" si="12"/>
        <v>6.1266437991670218E-2</v>
      </c>
    </row>
    <row r="778" spans="1:7" x14ac:dyDescent="0.3">
      <c r="A778">
        <v>76261</v>
      </c>
      <c r="B778" s="1">
        <v>45623.48814814815</v>
      </c>
      <c r="C778">
        <v>23.411000000000001</v>
      </c>
      <c r="D778">
        <v>23.731999999999999</v>
      </c>
      <c r="E778">
        <v>0.40579999999999999</v>
      </c>
      <c r="F778">
        <v>9.3765999999999998</v>
      </c>
      <c r="G778" s="2">
        <f t="shared" si="12"/>
        <v>0.10271610783935946</v>
      </c>
    </row>
    <row r="779" spans="1:7" x14ac:dyDescent="0.3">
      <c r="A779">
        <v>76262</v>
      </c>
      <c r="B779" s="1">
        <v>45623.488159722219</v>
      </c>
      <c r="C779">
        <v>23.414999999999999</v>
      </c>
      <c r="D779">
        <v>23.731999999999999</v>
      </c>
      <c r="E779">
        <v>0.19939999999999999</v>
      </c>
      <c r="F779">
        <v>9.3768999999999991</v>
      </c>
      <c r="G779" s="2">
        <f t="shared" si="12"/>
        <v>5.0455926064733467E-2</v>
      </c>
    </row>
    <row r="780" spans="1:7" x14ac:dyDescent="0.3">
      <c r="A780">
        <v>76263</v>
      </c>
      <c r="B780" s="1">
        <v>45623.488171296296</v>
      </c>
      <c r="C780">
        <v>23.42</v>
      </c>
      <c r="D780">
        <v>23.731999999999999</v>
      </c>
      <c r="E780">
        <v>0.224</v>
      </c>
      <c r="F780">
        <v>9.3805999999999994</v>
      </c>
      <c r="G780" s="2">
        <f t="shared" si="12"/>
        <v>5.6683925231511896E-2</v>
      </c>
    </row>
    <row r="781" spans="1:7" x14ac:dyDescent="0.3">
      <c r="A781">
        <v>76264</v>
      </c>
      <c r="B781" s="1">
        <v>45623.488182870373</v>
      </c>
      <c r="C781">
        <v>23.422999999999998</v>
      </c>
      <c r="D781">
        <v>23.731999999999999</v>
      </c>
      <c r="E781">
        <v>0.1227</v>
      </c>
      <c r="F781">
        <v>9.3768999999999991</v>
      </c>
      <c r="G781" s="2">
        <f t="shared" si="12"/>
        <v>3.1039006640661414E-2</v>
      </c>
    </row>
    <row r="782" spans="1:7" x14ac:dyDescent="0.3">
      <c r="A782">
        <v>76265</v>
      </c>
      <c r="B782" s="1">
        <v>45623.488194444442</v>
      </c>
      <c r="C782">
        <v>23.425999999999998</v>
      </c>
      <c r="D782">
        <v>23.731999999999999</v>
      </c>
      <c r="E782">
        <v>7.0400000000000004E-2</v>
      </c>
      <c r="F782">
        <v>9.3774999999999995</v>
      </c>
      <c r="G782" s="2">
        <f t="shared" si="12"/>
        <v>1.7800192662513339E-2</v>
      </c>
    </row>
    <row r="783" spans="1:7" x14ac:dyDescent="0.3">
      <c r="A783">
        <v>76266</v>
      </c>
      <c r="B783" s="1">
        <v>45623.488206018519</v>
      </c>
      <c r="C783">
        <v>23.428999999999998</v>
      </c>
      <c r="D783">
        <v>23.731999999999999</v>
      </c>
      <c r="E783">
        <v>0.27600000000000002</v>
      </c>
      <c r="F783">
        <v>9.3790999999999993</v>
      </c>
      <c r="G783" s="2">
        <f t="shared" si="12"/>
        <v>6.9849431028778247E-2</v>
      </c>
    </row>
    <row r="784" spans="1:7" x14ac:dyDescent="0.3">
      <c r="A784">
        <v>76267</v>
      </c>
      <c r="B784" s="1">
        <v>45623.488217592596</v>
      </c>
      <c r="C784">
        <v>23.431999999999999</v>
      </c>
      <c r="D784">
        <v>23.731999999999999</v>
      </c>
      <c r="E784">
        <v>8.8599999999999998E-2</v>
      </c>
      <c r="F784">
        <v>9.3803000000000001</v>
      </c>
      <c r="G784" s="2">
        <f t="shared" si="12"/>
        <v>2.2407090629174519E-2</v>
      </c>
    </row>
    <row r="785" spans="1:7" x14ac:dyDescent="0.3">
      <c r="A785">
        <v>76268</v>
      </c>
      <c r="B785" s="1">
        <v>45623.488229166665</v>
      </c>
      <c r="C785">
        <v>23.434999999999999</v>
      </c>
      <c r="D785">
        <v>23.731999999999999</v>
      </c>
      <c r="E785">
        <v>0.2596</v>
      </c>
      <c r="F785">
        <v>9.3790999999999993</v>
      </c>
      <c r="G785" s="2">
        <f t="shared" si="12"/>
        <v>6.5697142093941618E-2</v>
      </c>
    </row>
    <row r="786" spans="1:7" x14ac:dyDescent="0.3">
      <c r="A786">
        <v>76269</v>
      </c>
      <c r="B786" s="1">
        <v>45623.488240740742</v>
      </c>
      <c r="C786">
        <v>23.439</v>
      </c>
      <c r="D786">
        <v>23.731999999999999</v>
      </c>
      <c r="E786">
        <v>0.4738</v>
      </c>
      <c r="F786">
        <v>9.3794000000000004</v>
      </c>
      <c r="G786" s="2">
        <f t="shared" si="12"/>
        <v>0.11993629874494038</v>
      </c>
    </row>
    <row r="787" spans="1:7" x14ac:dyDescent="0.3">
      <c r="A787">
        <v>76270</v>
      </c>
      <c r="B787" s="1">
        <v>45623.488252314812</v>
      </c>
      <c r="C787">
        <v>23.442</v>
      </c>
      <c r="D787">
        <v>23.731999999999999</v>
      </c>
      <c r="E787">
        <v>0.255</v>
      </c>
      <c r="F787">
        <v>9.3800000000000008</v>
      </c>
      <c r="G787" s="2">
        <f t="shared" si="12"/>
        <v>6.4532490622266903E-2</v>
      </c>
    </row>
    <row r="788" spans="1:7" x14ac:dyDescent="0.3">
      <c r="A788">
        <v>76271</v>
      </c>
      <c r="B788" s="1">
        <v>45623.488263888888</v>
      </c>
      <c r="C788">
        <v>23.445</v>
      </c>
      <c r="D788">
        <v>23.731999999999999</v>
      </c>
      <c r="E788">
        <v>0.4239</v>
      </c>
      <c r="F788">
        <v>9.3805999999999994</v>
      </c>
      <c r="G788" s="2">
        <f t="shared" si="12"/>
        <v>0.10729959458436603</v>
      </c>
    </row>
    <row r="789" spans="1:7" x14ac:dyDescent="0.3">
      <c r="A789">
        <v>76272</v>
      </c>
      <c r="B789" s="1">
        <v>45623.488275462965</v>
      </c>
      <c r="C789">
        <v>23.448</v>
      </c>
      <c r="D789">
        <v>23.731999999999999</v>
      </c>
      <c r="E789">
        <v>0.255</v>
      </c>
      <c r="F789">
        <v>9.3827999999999996</v>
      </c>
      <c r="G789" s="2">
        <f t="shared" si="12"/>
        <v>6.4532490622266903E-2</v>
      </c>
    </row>
    <row r="790" spans="1:7" x14ac:dyDescent="0.3">
      <c r="A790">
        <v>76273</v>
      </c>
      <c r="B790" s="1">
        <v>45623.488287037035</v>
      </c>
      <c r="C790">
        <v>23.451000000000001</v>
      </c>
      <c r="D790">
        <v>23.731999999999999</v>
      </c>
      <c r="E790">
        <v>0.26269999999999999</v>
      </c>
      <c r="F790">
        <v>9.3834</v>
      </c>
      <c r="G790" s="2">
        <f t="shared" si="12"/>
        <v>6.6482019614549331E-2</v>
      </c>
    </row>
    <row r="791" spans="1:7" x14ac:dyDescent="0.3">
      <c r="A791">
        <v>76274</v>
      </c>
      <c r="B791" s="1">
        <v>45623.488298611112</v>
      </c>
      <c r="C791">
        <v>23.454000000000001</v>
      </c>
      <c r="D791">
        <v>23.731999999999999</v>
      </c>
      <c r="E791">
        <v>0.3553</v>
      </c>
      <c r="F791">
        <v>9.3827999999999996</v>
      </c>
      <c r="G791" s="2">
        <f t="shared" si="12"/>
        <v>8.9928412499053006E-2</v>
      </c>
    </row>
    <row r="792" spans="1:7" x14ac:dyDescent="0.3">
      <c r="A792">
        <v>76275</v>
      </c>
      <c r="B792" s="1">
        <v>45623.488310185188</v>
      </c>
      <c r="C792">
        <v>23.459</v>
      </c>
      <c r="D792">
        <v>23.731999999999999</v>
      </c>
      <c r="E792">
        <v>0.2021</v>
      </c>
      <c r="F792">
        <v>9.3836999999999993</v>
      </c>
      <c r="G792" s="2">
        <f t="shared" si="12"/>
        <v>5.1139477439272753E-2</v>
      </c>
    </row>
    <row r="793" spans="1:7" x14ac:dyDescent="0.3">
      <c r="A793">
        <v>76276</v>
      </c>
      <c r="B793" s="1">
        <v>45623.488321759258</v>
      </c>
      <c r="C793">
        <v>23.463000000000001</v>
      </c>
      <c r="D793">
        <v>23.731999999999999</v>
      </c>
      <c r="E793">
        <v>6.8900000000000003E-2</v>
      </c>
      <c r="F793">
        <v>9.3834</v>
      </c>
      <c r="G793" s="2">
        <f t="shared" si="12"/>
        <v>1.7420508476647306E-2</v>
      </c>
    </row>
    <row r="794" spans="1:7" x14ac:dyDescent="0.3">
      <c r="A794">
        <v>76277</v>
      </c>
      <c r="B794" s="1">
        <v>45623.488333333335</v>
      </c>
      <c r="C794">
        <v>23.468</v>
      </c>
      <c r="D794">
        <v>23.734000000000002</v>
      </c>
      <c r="E794">
        <v>0.3387</v>
      </c>
      <c r="F794">
        <v>9.3892000000000007</v>
      </c>
      <c r="G794" s="2">
        <f t="shared" si="12"/>
        <v>8.5725092077425596E-2</v>
      </c>
    </row>
    <row r="795" spans="1:7" x14ac:dyDescent="0.3">
      <c r="A795">
        <v>76278</v>
      </c>
      <c r="B795" s="1">
        <v>45623.488344907404</v>
      </c>
      <c r="C795">
        <v>23.472000000000001</v>
      </c>
      <c r="D795">
        <v>23.734000000000002</v>
      </c>
      <c r="E795">
        <v>0.30359999999999998</v>
      </c>
      <c r="F795">
        <v>9.3867999999999991</v>
      </c>
      <c r="G795" s="2">
        <f t="shared" si="12"/>
        <v>7.683761506857005E-2</v>
      </c>
    </row>
    <row r="796" spans="1:7" x14ac:dyDescent="0.3">
      <c r="A796">
        <v>76279</v>
      </c>
      <c r="B796" s="1">
        <v>45623.488356481481</v>
      </c>
      <c r="C796">
        <v>23.477</v>
      </c>
      <c r="D796">
        <v>23.734000000000002</v>
      </c>
      <c r="E796">
        <v>0.4652</v>
      </c>
      <c r="F796">
        <v>9.3857999999999997</v>
      </c>
      <c r="G796" s="2">
        <f t="shared" si="12"/>
        <v>0.11775838230411226</v>
      </c>
    </row>
    <row r="797" spans="1:7" x14ac:dyDescent="0.3">
      <c r="A797">
        <v>76280</v>
      </c>
      <c r="B797" s="1">
        <v>45623.488368055558</v>
      </c>
      <c r="C797">
        <v>23.48</v>
      </c>
      <c r="D797">
        <v>23.734000000000002</v>
      </c>
      <c r="E797">
        <v>0.36359999999999998</v>
      </c>
      <c r="F797">
        <v>9.3888999999999996</v>
      </c>
      <c r="G797" s="2">
        <f t="shared" si="12"/>
        <v>9.2030102642301451E-2</v>
      </c>
    </row>
    <row r="798" spans="1:7" x14ac:dyDescent="0.3">
      <c r="A798">
        <v>76281</v>
      </c>
      <c r="B798" s="1">
        <v>45623.488379629627</v>
      </c>
      <c r="C798">
        <v>23.481000000000002</v>
      </c>
      <c r="D798">
        <v>23.734999999999999</v>
      </c>
      <c r="E798">
        <v>0.32300000000000001</v>
      </c>
      <c r="F798">
        <v>9.3908000000000005</v>
      </c>
      <c r="G798" s="2">
        <f t="shared" si="12"/>
        <v>8.1749736713888882E-2</v>
      </c>
    </row>
    <row r="799" spans="1:7" x14ac:dyDescent="0.3">
      <c r="A799">
        <v>76282</v>
      </c>
      <c r="B799" s="1">
        <v>45623.488391203704</v>
      </c>
      <c r="C799">
        <v>23.483000000000001</v>
      </c>
      <c r="D799">
        <v>23.734999999999999</v>
      </c>
      <c r="E799">
        <v>0.25719999999999998</v>
      </c>
      <c r="F799">
        <v>9.3888999999999996</v>
      </c>
      <c r="G799" s="2">
        <f t="shared" si="12"/>
        <v>6.5089497027728691E-2</v>
      </c>
    </row>
    <row r="800" spans="1:7" x14ac:dyDescent="0.3">
      <c r="A800">
        <v>76283</v>
      </c>
      <c r="B800" s="1">
        <v>45623.488402777781</v>
      </c>
      <c r="C800">
        <v>23.486000000000001</v>
      </c>
      <c r="D800">
        <v>23.734999999999999</v>
      </c>
      <c r="E800">
        <v>4.8300000000000003E-2</v>
      </c>
      <c r="F800">
        <v>9.3882999999999992</v>
      </c>
      <c r="G800" s="2">
        <f t="shared" si="12"/>
        <v>1.2206259938285139E-2</v>
      </c>
    </row>
    <row r="801" spans="1:7" x14ac:dyDescent="0.3">
      <c r="A801">
        <v>76284</v>
      </c>
      <c r="B801" s="1">
        <v>45623.48841435185</v>
      </c>
      <c r="C801">
        <v>23.489000000000001</v>
      </c>
      <c r="D801">
        <v>23.736999999999998</v>
      </c>
      <c r="E801">
        <v>0.33069999999999999</v>
      </c>
      <c r="F801">
        <v>9.3925999999999998</v>
      </c>
      <c r="G801" s="2">
        <f t="shared" si="12"/>
        <v>8.3699424226113456E-2</v>
      </c>
    </row>
    <row r="802" spans="1:7" x14ac:dyDescent="0.3">
      <c r="A802">
        <v>76285</v>
      </c>
      <c r="B802" s="1">
        <v>45623.488425925927</v>
      </c>
      <c r="C802">
        <v>23.49</v>
      </c>
      <c r="D802">
        <v>23.736999999999998</v>
      </c>
      <c r="E802">
        <v>0.25469999999999998</v>
      </c>
      <c r="F802">
        <v>9.3938000000000006</v>
      </c>
      <c r="G802" s="2">
        <f t="shared" si="12"/>
        <v>6.4456535319971919E-2</v>
      </c>
    </row>
    <row r="803" spans="1:7" x14ac:dyDescent="0.3">
      <c r="A803">
        <v>76286</v>
      </c>
      <c r="B803" s="1">
        <v>45623.488437499997</v>
      </c>
      <c r="C803">
        <v>23.492999999999999</v>
      </c>
      <c r="D803">
        <v>23.736999999999998</v>
      </c>
      <c r="E803">
        <v>0.1384</v>
      </c>
      <c r="F803">
        <v>9.3904999999999994</v>
      </c>
      <c r="G803" s="2">
        <f t="shared" si="12"/>
        <v>3.5013365935125919E-2</v>
      </c>
    </row>
    <row r="804" spans="1:7" x14ac:dyDescent="0.3">
      <c r="A804">
        <v>76287</v>
      </c>
      <c r="B804" s="1">
        <v>45623.488449074073</v>
      </c>
      <c r="C804">
        <v>23.495000000000001</v>
      </c>
      <c r="D804">
        <v>23.738</v>
      </c>
      <c r="E804">
        <v>2.3400000000000001E-2</v>
      </c>
      <c r="F804">
        <v>9.3910999999999998</v>
      </c>
      <c r="G804" s="2">
        <f t="shared" si="12"/>
        <v>5.9038038604721163E-3</v>
      </c>
    </row>
    <row r="805" spans="1:7" x14ac:dyDescent="0.3">
      <c r="A805">
        <v>76288</v>
      </c>
      <c r="B805" s="1">
        <v>45623.48846064815</v>
      </c>
      <c r="C805">
        <v>23.498000000000001</v>
      </c>
      <c r="D805">
        <v>23.738</v>
      </c>
      <c r="E805">
        <v>2.3400000000000001E-2</v>
      </c>
      <c r="F805">
        <v>9.3932000000000002</v>
      </c>
      <c r="G805" s="2">
        <f t="shared" si="12"/>
        <v>5.9038038604721163E-3</v>
      </c>
    </row>
    <row r="806" spans="1:7" x14ac:dyDescent="0.3">
      <c r="A806">
        <v>76289</v>
      </c>
      <c r="B806" s="1">
        <v>45623.48847222222</v>
      </c>
      <c r="C806">
        <v>23.501000000000001</v>
      </c>
      <c r="D806">
        <v>23.74</v>
      </c>
      <c r="E806">
        <v>0.1169</v>
      </c>
      <c r="F806">
        <v>9.3948</v>
      </c>
      <c r="G806" s="2">
        <f t="shared" si="12"/>
        <v>2.9570793236483511E-2</v>
      </c>
    </row>
    <row r="807" spans="1:7" x14ac:dyDescent="0.3">
      <c r="A807">
        <v>76290</v>
      </c>
      <c r="B807" s="1">
        <v>45623.488483796296</v>
      </c>
      <c r="C807">
        <v>23.504000000000001</v>
      </c>
      <c r="D807">
        <v>23.74</v>
      </c>
      <c r="E807">
        <v>0.29160000000000003</v>
      </c>
      <c r="F807">
        <v>9.3888999999999996</v>
      </c>
      <c r="G807" s="2">
        <f t="shared" si="12"/>
        <v>7.3799245794763213E-2</v>
      </c>
    </row>
    <row r="808" spans="1:7" x14ac:dyDescent="0.3">
      <c r="A808">
        <v>76291</v>
      </c>
      <c r="B808" s="1">
        <v>45623.488495370373</v>
      </c>
      <c r="C808">
        <v>23.51</v>
      </c>
      <c r="D808">
        <v>23.74</v>
      </c>
      <c r="E808">
        <v>0.35220000000000001</v>
      </c>
      <c r="F808">
        <v>9.3940999999999999</v>
      </c>
      <c r="G808" s="2">
        <f t="shared" si="12"/>
        <v>8.9143448992450303E-2</v>
      </c>
    </row>
    <row r="809" spans="1:7" x14ac:dyDescent="0.3">
      <c r="A809">
        <v>76292</v>
      </c>
      <c r="B809" s="1">
        <v>45623.488506944443</v>
      </c>
      <c r="C809">
        <v>23.515000000000001</v>
      </c>
      <c r="D809">
        <v>23.741</v>
      </c>
      <c r="E809">
        <v>0.35470000000000002</v>
      </c>
      <c r="F809">
        <v>9.3925999999999998</v>
      </c>
      <c r="G809" s="2">
        <f t="shared" si="12"/>
        <v>8.9776483861422271E-2</v>
      </c>
    </row>
    <row r="810" spans="1:7" x14ac:dyDescent="0.3">
      <c r="A810">
        <v>76293</v>
      </c>
      <c r="B810" s="1">
        <v>45623.488518518519</v>
      </c>
      <c r="C810">
        <v>23.518999999999998</v>
      </c>
      <c r="D810">
        <v>23.741</v>
      </c>
      <c r="E810">
        <v>0.25319999999999998</v>
      </c>
      <c r="F810">
        <v>9.3928999999999991</v>
      </c>
      <c r="G810" s="2">
        <f t="shared" si="12"/>
        <v>6.4076759228774052E-2</v>
      </c>
    </row>
    <row r="811" spans="1:7" x14ac:dyDescent="0.3">
      <c r="A811">
        <v>76294</v>
      </c>
      <c r="B811" s="1">
        <v>45623.488530092596</v>
      </c>
      <c r="C811">
        <v>23.524000000000001</v>
      </c>
      <c r="D811">
        <v>23.742999999999999</v>
      </c>
      <c r="E811">
        <v>0.28120000000000001</v>
      </c>
      <c r="F811">
        <v>9.3985000000000003</v>
      </c>
      <c r="G811" s="2">
        <f t="shared" si="12"/>
        <v>7.1166027705375695E-2</v>
      </c>
    </row>
    <row r="812" spans="1:7" x14ac:dyDescent="0.3">
      <c r="A812">
        <v>76295</v>
      </c>
      <c r="B812" s="1">
        <v>45623.488541666666</v>
      </c>
      <c r="C812">
        <v>23.527000000000001</v>
      </c>
      <c r="D812">
        <v>23.742999999999999</v>
      </c>
      <c r="E812">
        <v>0.24060000000000001</v>
      </c>
      <c r="F812">
        <v>9.4002999999999997</v>
      </c>
      <c r="G812" s="2">
        <f t="shared" si="12"/>
        <v>6.0886667812538708E-2</v>
      </c>
    </row>
    <row r="813" spans="1:7" x14ac:dyDescent="0.3">
      <c r="A813">
        <v>76296</v>
      </c>
      <c r="B813" s="1">
        <v>45623.488553240742</v>
      </c>
      <c r="C813">
        <v>23.527999999999999</v>
      </c>
      <c r="D813">
        <v>23.744</v>
      </c>
      <c r="E813">
        <v>0.2676</v>
      </c>
      <c r="F813">
        <v>9.4009</v>
      </c>
      <c r="G813" s="2">
        <f t="shared" si="12"/>
        <v>6.7722638532053653E-2</v>
      </c>
    </row>
    <row r="814" spans="1:7" x14ac:dyDescent="0.3">
      <c r="A814">
        <v>76297</v>
      </c>
      <c r="B814" s="1">
        <v>45623.488564814812</v>
      </c>
      <c r="C814">
        <v>23.527000000000001</v>
      </c>
      <c r="D814">
        <v>23.744</v>
      </c>
      <c r="E814">
        <v>0.51190000000000002</v>
      </c>
      <c r="F814">
        <v>9.3971999999999998</v>
      </c>
      <c r="G814" s="2">
        <f t="shared" si="12"/>
        <v>0.12958520801387446</v>
      </c>
    </row>
    <row r="815" spans="1:7" x14ac:dyDescent="0.3">
      <c r="A815">
        <v>76298</v>
      </c>
      <c r="B815" s="1">
        <v>45623.488576388889</v>
      </c>
      <c r="C815">
        <v>23.527000000000001</v>
      </c>
      <c r="D815">
        <v>23.745999999999999</v>
      </c>
      <c r="E815">
        <v>0.5464</v>
      </c>
      <c r="F815">
        <v>9.3987999999999996</v>
      </c>
      <c r="G815" s="2">
        <f t="shared" si="12"/>
        <v>0.13832273023830607</v>
      </c>
    </row>
    <row r="816" spans="1:7" x14ac:dyDescent="0.3">
      <c r="A816">
        <v>76299</v>
      </c>
      <c r="B816" s="1">
        <v>45623.488587962966</v>
      </c>
      <c r="C816">
        <v>23.524000000000001</v>
      </c>
      <c r="D816">
        <v>23.745999999999999</v>
      </c>
      <c r="E816">
        <v>0.28549999999999998</v>
      </c>
      <c r="F816">
        <v>9.3978000000000002</v>
      </c>
      <c r="G816" s="2">
        <f t="shared" si="12"/>
        <v>7.2254758117731535E-2</v>
      </c>
    </row>
    <row r="817" spans="1:7" x14ac:dyDescent="0.3">
      <c r="A817">
        <v>76300</v>
      </c>
      <c r="B817" s="1">
        <v>45623.488599537035</v>
      </c>
      <c r="C817">
        <v>23.521999999999998</v>
      </c>
      <c r="D817">
        <v>23.748000000000001</v>
      </c>
      <c r="E817">
        <v>0.16059999999999999</v>
      </c>
      <c r="F817">
        <v>9.3956999999999997</v>
      </c>
      <c r="G817" s="2">
        <f t="shared" si="12"/>
        <v>4.0633302489040617E-2</v>
      </c>
    </row>
    <row r="818" spans="1:7" x14ac:dyDescent="0.3">
      <c r="A818">
        <v>76301</v>
      </c>
      <c r="B818" s="1">
        <v>45623.488611111112</v>
      </c>
      <c r="C818">
        <v>23.518000000000001</v>
      </c>
      <c r="D818">
        <v>23.748000000000001</v>
      </c>
      <c r="E818">
        <v>0.35749999999999998</v>
      </c>
      <c r="F818">
        <v>9.3987999999999996</v>
      </c>
      <c r="G818" s="2">
        <f t="shared" si="12"/>
        <v>9.0485485060324736E-2</v>
      </c>
    </row>
    <row r="819" spans="1:7" x14ac:dyDescent="0.3">
      <c r="A819">
        <v>76302</v>
      </c>
      <c r="B819" s="1">
        <v>45623.488622685189</v>
      </c>
      <c r="C819">
        <v>23.515000000000001</v>
      </c>
      <c r="D819">
        <v>23.748999999999999</v>
      </c>
      <c r="E819">
        <v>0.22209999999999999</v>
      </c>
      <c r="F819">
        <v>9.4011999999999993</v>
      </c>
      <c r="G819" s="2">
        <f t="shared" si="12"/>
        <v>5.6202894001855228E-2</v>
      </c>
    </row>
    <row r="820" spans="1:7" x14ac:dyDescent="0.3">
      <c r="A820">
        <v>76303</v>
      </c>
      <c r="B820" s="1">
        <v>45623.488634259258</v>
      </c>
      <c r="C820">
        <v>23.512</v>
      </c>
      <c r="D820">
        <v>23.748999999999999</v>
      </c>
      <c r="E820">
        <v>0.23350000000000001</v>
      </c>
      <c r="F820">
        <v>9.4009</v>
      </c>
      <c r="G820" s="2">
        <f t="shared" si="12"/>
        <v>5.9089098575848327E-2</v>
      </c>
    </row>
    <row r="821" spans="1:7" x14ac:dyDescent="0.3">
      <c r="A821">
        <v>76304</v>
      </c>
      <c r="B821" s="1">
        <v>45623.488645833335</v>
      </c>
      <c r="C821">
        <v>23.507000000000001</v>
      </c>
      <c r="D821">
        <v>23.751000000000001</v>
      </c>
      <c r="E821">
        <v>0.21779999999999999</v>
      </c>
      <c r="F821">
        <v>9.4037000000000006</v>
      </c>
      <c r="G821" s="2">
        <f t="shared" si="12"/>
        <v>5.5114248625737432E-2</v>
      </c>
    </row>
    <row r="822" spans="1:7" x14ac:dyDescent="0.3">
      <c r="A822">
        <v>76305</v>
      </c>
      <c r="B822" s="1">
        <v>45623.488657407404</v>
      </c>
      <c r="C822">
        <v>23.504000000000001</v>
      </c>
      <c r="D822">
        <v>23.751000000000001</v>
      </c>
      <c r="E822">
        <v>0.16769999999999999</v>
      </c>
      <c r="F822">
        <v>9.4021000000000008</v>
      </c>
      <c r="G822" s="2">
        <f t="shared" si="12"/>
        <v>4.2430704303807076E-2</v>
      </c>
    </row>
    <row r="823" spans="1:7" x14ac:dyDescent="0.3">
      <c r="A823">
        <v>76306</v>
      </c>
      <c r="B823" s="1">
        <v>45623.488668981481</v>
      </c>
      <c r="C823">
        <v>23.501999999999999</v>
      </c>
      <c r="D823">
        <v>23.751000000000001</v>
      </c>
      <c r="E823">
        <v>0.30890000000000001</v>
      </c>
      <c r="F823">
        <v>9.4015000000000004</v>
      </c>
      <c r="G823" s="2">
        <f t="shared" si="12"/>
        <v>7.8179575290548697E-2</v>
      </c>
    </row>
    <row r="824" spans="1:7" x14ac:dyDescent="0.3">
      <c r="A824">
        <v>76307</v>
      </c>
      <c r="B824" s="1">
        <v>45623.488680555558</v>
      </c>
      <c r="C824">
        <v>23.498999999999999</v>
      </c>
      <c r="D824">
        <v>23.751999999999999</v>
      </c>
      <c r="E824">
        <v>0.36209999999999998</v>
      </c>
      <c r="F824">
        <v>9.3985000000000003</v>
      </c>
      <c r="G824" s="2">
        <f t="shared" si="12"/>
        <v>9.1650277653772053E-2</v>
      </c>
    </row>
    <row r="825" spans="1:7" x14ac:dyDescent="0.3">
      <c r="A825">
        <v>76308</v>
      </c>
      <c r="B825" s="1">
        <v>45623.488692129627</v>
      </c>
      <c r="C825">
        <v>23.498999999999999</v>
      </c>
      <c r="D825">
        <v>23.751999999999999</v>
      </c>
      <c r="E825">
        <v>0.30980000000000002</v>
      </c>
      <c r="F825">
        <v>9.3987999999999996</v>
      </c>
      <c r="G825" s="2">
        <f t="shared" si="12"/>
        <v>7.8407456163898839E-2</v>
      </c>
    </row>
    <row r="826" spans="1:7" x14ac:dyDescent="0.3">
      <c r="A826">
        <v>76309</v>
      </c>
      <c r="B826" s="1">
        <v>45623.488703703704</v>
      </c>
      <c r="C826">
        <v>23.498999999999999</v>
      </c>
      <c r="D826">
        <v>23.754000000000001</v>
      </c>
      <c r="E826">
        <v>0.39290000000000003</v>
      </c>
      <c r="F826">
        <v>9.3991000000000007</v>
      </c>
      <c r="G826" s="2">
        <f t="shared" si="12"/>
        <v>9.9449479470822999E-2</v>
      </c>
    </row>
    <row r="827" spans="1:7" x14ac:dyDescent="0.3">
      <c r="A827">
        <v>76310</v>
      </c>
      <c r="B827" s="1">
        <v>45623.488715277781</v>
      </c>
      <c r="C827">
        <v>23.498999999999999</v>
      </c>
      <c r="D827">
        <v>23.754000000000001</v>
      </c>
      <c r="E827">
        <v>0.43590000000000001</v>
      </c>
      <c r="F827">
        <v>9.3980999999999995</v>
      </c>
      <c r="G827" s="2">
        <f t="shared" si="12"/>
        <v>0.11033841995532935</v>
      </c>
    </row>
    <row r="828" spans="1:7" x14ac:dyDescent="0.3">
      <c r="A828">
        <v>76311</v>
      </c>
      <c r="B828" s="1">
        <v>45623.488726851851</v>
      </c>
      <c r="C828">
        <v>23.504000000000001</v>
      </c>
      <c r="D828">
        <v>23.754000000000001</v>
      </c>
      <c r="E828">
        <v>0.33229999999999998</v>
      </c>
      <c r="F828">
        <v>9.4021000000000008</v>
      </c>
      <c r="G828" s="2">
        <f t="shared" si="12"/>
        <v>8.4104556292543972E-2</v>
      </c>
    </row>
    <row r="829" spans="1:7" x14ac:dyDescent="0.3">
      <c r="A829">
        <v>76312</v>
      </c>
      <c r="B829" s="1">
        <v>45623.488738425927</v>
      </c>
      <c r="C829">
        <v>23.51</v>
      </c>
      <c r="D829">
        <v>23.754999999999999</v>
      </c>
      <c r="E829">
        <v>0.54730000000000001</v>
      </c>
      <c r="F829">
        <v>9.3991000000000007</v>
      </c>
      <c r="G829" s="2">
        <f t="shared" si="12"/>
        <v>0.13855066960274973</v>
      </c>
    </row>
    <row r="830" spans="1:7" x14ac:dyDescent="0.3">
      <c r="A830">
        <v>76313</v>
      </c>
      <c r="B830" s="1">
        <v>45623.488749999997</v>
      </c>
      <c r="C830">
        <v>23.515000000000001</v>
      </c>
      <c r="D830">
        <v>23.754999999999999</v>
      </c>
      <c r="E830">
        <v>0.4879</v>
      </c>
      <c r="F830">
        <v>9.3996999999999993</v>
      </c>
      <c r="G830" s="2">
        <f t="shared" si="12"/>
        <v>0.12350711089310429</v>
      </c>
    </row>
    <row r="831" spans="1:7" x14ac:dyDescent="0.3">
      <c r="A831">
        <v>76314</v>
      </c>
      <c r="B831" s="1">
        <v>45623.488761574074</v>
      </c>
      <c r="C831">
        <v>23.518999999999998</v>
      </c>
      <c r="D831">
        <v>23.757000000000001</v>
      </c>
      <c r="E831">
        <v>0.33379999999999999</v>
      </c>
      <c r="F831">
        <v>9.3985000000000003</v>
      </c>
      <c r="G831" s="2">
        <f t="shared" si="12"/>
        <v>8.4484368288543735E-2</v>
      </c>
    </row>
    <row r="832" spans="1:7" x14ac:dyDescent="0.3">
      <c r="A832">
        <v>76315</v>
      </c>
      <c r="B832" s="1">
        <v>45623.48877314815</v>
      </c>
      <c r="C832">
        <v>23.518000000000001</v>
      </c>
      <c r="D832">
        <v>23.757000000000001</v>
      </c>
      <c r="E832">
        <v>0.58479999999999999</v>
      </c>
      <c r="F832">
        <v>9.4024999999999999</v>
      </c>
      <c r="G832" s="2">
        <f t="shared" si="12"/>
        <v>0.14804832045156485</v>
      </c>
    </row>
    <row r="833" spans="1:7" x14ac:dyDescent="0.3">
      <c r="A833">
        <v>76316</v>
      </c>
      <c r="B833" s="1">
        <v>45623.48878472222</v>
      </c>
      <c r="C833">
        <v>23.521000000000001</v>
      </c>
      <c r="D833">
        <v>23.757999999999999</v>
      </c>
      <c r="E833">
        <v>0.43530000000000002</v>
      </c>
      <c r="F833">
        <v>9.4027999999999992</v>
      </c>
      <c r="G833" s="2">
        <f t="shared" si="12"/>
        <v>0.11018647775409432</v>
      </c>
    </row>
    <row r="834" spans="1:7" x14ac:dyDescent="0.3">
      <c r="A834">
        <v>76317</v>
      </c>
      <c r="B834" s="1">
        <v>45623.488796296297</v>
      </c>
      <c r="C834">
        <v>23.518999999999998</v>
      </c>
      <c r="D834">
        <v>23.757999999999999</v>
      </c>
      <c r="E834">
        <v>0.41289999999999999</v>
      </c>
      <c r="F834">
        <v>9.4033999999999995</v>
      </c>
      <c r="G834" s="2">
        <f t="shared" si="12"/>
        <v>0.1045140393593527</v>
      </c>
    </row>
    <row r="835" spans="1:7" x14ac:dyDescent="0.3">
      <c r="A835">
        <v>76318</v>
      </c>
      <c r="B835" s="1">
        <v>45623.488807870373</v>
      </c>
      <c r="C835">
        <v>23.512</v>
      </c>
      <c r="D835">
        <v>23.757999999999999</v>
      </c>
      <c r="E835">
        <v>0.4778</v>
      </c>
      <c r="F835">
        <v>9.4015000000000004</v>
      </c>
      <c r="G835" s="2">
        <f t="shared" ref="G835:G898" si="13">((E835^5)*$I$7)+((E835^4)*$I$6)+((E835^3)*$I$5)+((E835^2)*$I$4)+((E835)*$I$3)+$I$2</f>
        <v>0.12094928979394015</v>
      </c>
    </row>
    <row r="836" spans="1:7" x14ac:dyDescent="0.3">
      <c r="A836">
        <v>76319</v>
      </c>
      <c r="B836" s="1">
        <v>45623.488819444443</v>
      </c>
      <c r="C836">
        <v>23.506</v>
      </c>
      <c r="D836">
        <v>23.76</v>
      </c>
      <c r="E836">
        <v>0.30759999999999998</v>
      </c>
      <c r="F836">
        <v>9.4015000000000004</v>
      </c>
      <c r="G836" s="2">
        <f t="shared" si="13"/>
        <v>7.7850414456934178E-2</v>
      </c>
    </row>
    <row r="837" spans="1:7" x14ac:dyDescent="0.3">
      <c r="A837">
        <v>76320</v>
      </c>
      <c r="B837" s="1">
        <v>45623.48883101852</v>
      </c>
      <c r="C837">
        <v>23.495999999999999</v>
      </c>
      <c r="D837">
        <v>23.76</v>
      </c>
      <c r="E837">
        <v>0.50180000000000002</v>
      </c>
      <c r="F837">
        <v>9.4015000000000004</v>
      </c>
      <c r="G837" s="2">
        <f t="shared" si="13"/>
        <v>0.12702732400798836</v>
      </c>
    </row>
    <row r="838" spans="1:7" x14ac:dyDescent="0.3">
      <c r="A838">
        <v>76321</v>
      </c>
      <c r="B838" s="1">
        <v>45623.488842592589</v>
      </c>
      <c r="C838">
        <v>23.489000000000001</v>
      </c>
      <c r="D838">
        <v>23.760999999999999</v>
      </c>
      <c r="E838">
        <v>0.54669999999999996</v>
      </c>
      <c r="F838">
        <v>9.4024999999999999</v>
      </c>
      <c r="G838" s="2">
        <f t="shared" si="13"/>
        <v>0.13839871000405618</v>
      </c>
    </row>
    <row r="839" spans="1:7" x14ac:dyDescent="0.3">
      <c r="A839">
        <v>76322</v>
      </c>
      <c r="B839" s="1">
        <v>45623.488854166666</v>
      </c>
      <c r="C839">
        <v>23.483000000000001</v>
      </c>
      <c r="D839">
        <v>23.760999999999999</v>
      </c>
      <c r="E839">
        <v>0.48670000000000002</v>
      </c>
      <c r="F839">
        <v>9.3991000000000007</v>
      </c>
      <c r="G839" s="2">
        <f t="shared" si="13"/>
        <v>0.12320320995890589</v>
      </c>
    </row>
    <row r="840" spans="1:7" x14ac:dyDescent="0.3">
      <c r="A840">
        <v>76323</v>
      </c>
      <c r="B840" s="1">
        <v>45623.488865740743</v>
      </c>
      <c r="C840">
        <v>23.477</v>
      </c>
      <c r="D840">
        <v>23.760999999999999</v>
      </c>
      <c r="E840">
        <v>0.54849999999999999</v>
      </c>
      <c r="F840">
        <v>9.4024999999999999</v>
      </c>
      <c r="G840" s="2">
        <f t="shared" si="13"/>
        <v>0.13885458906875664</v>
      </c>
    </row>
    <row r="841" spans="1:7" x14ac:dyDescent="0.3">
      <c r="A841">
        <v>76324</v>
      </c>
      <c r="B841" s="1">
        <v>45623.488877314812</v>
      </c>
      <c r="C841">
        <v>23.475000000000001</v>
      </c>
      <c r="D841">
        <v>23.763000000000002</v>
      </c>
      <c r="E841">
        <v>0.27260000000000001</v>
      </c>
      <c r="F841">
        <v>9.4015000000000004</v>
      </c>
      <c r="G841" s="2">
        <f t="shared" si="13"/>
        <v>6.8988583834307365E-2</v>
      </c>
    </row>
    <row r="842" spans="1:7" x14ac:dyDescent="0.3">
      <c r="A842">
        <v>76325</v>
      </c>
      <c r="B842" s="1">
        <v>45623.488888888889</v>
      </c>
      <c r="C842">
        <v>23.472000000000001</v>
      </c>
      <c r="D842">
        <v>23.763000000000002</v>
      </c>
      <c r="E842">
        <v>0.22090000000000001</v>
      </c>
      <c r="F842">
        <v>9.4031000000000002</v>
      </c>
      <c r="G842" s="2">
        <f t="shared" si="13"/>
        <v>5.5899085396611273E-2</v>
      </c>
    </row>
    <row r="843" spans="1:7" x14ac:dyDescent="0.3">
      <c r="A843">
        <v>76326</v>
      </c>
      <c r="B843" s="1">
        <v>45623.488900462966</v>
      </c>
      <c r="C843">
        <v>23.469000000000001</v>
      </c>
      <c r="D843">
        <v>23.763000000000002</v>
      </c>
      <c r="E843">
        <v>0.3926</v>
      </c>
      <c r="F843">
        <v>9.4027999999999992</v>
      </c>
      <c r="G843" s="2">
        <f t="shared" si="13"/>
        <v>9.9373511923763411E-2</v>
      </c>
    </row>
    <row r="844" spans="1:7" x14ac:dyDescent="0.3">
      <c r="A844">
        <v>76327</v>
      </c>
      <c r="B844" s="1">
        <v>45623.488912037035</v>
      </c>
      <c r="C844">
        <v>23.465</v>
      </c>
      <c r="D844">
        <v>23.763999999999999</v>
      </c>
      <c r="E844">
        <v>0.375</v>
      </c>
      <c r="F844">
        <v>9.4031000000000002</v>
      </c>
      <c r="G844" s="2">
        <f t="shared" si="13"/>
        <v>9.4916793625488272E-2</v>
      </c>
    </row>
    <row r="845" spans="1:7" x14ac:dyDescent="0.3">
      <c r="A845">
        <v>76328</v>
      </c>
      <c r="B845" s="1">
        <v>45623.488923611112</v>
      </c>
      <c r="C845">
        <v>23.463000000000001</v>
      </c>
      <c r="D845">
        <v>23.763999999999999</v>
      </c>
      <c r="E845">
        <v>0.49070000000000003</v>
      </c>
      <c r="F845">
        <v>9.3991000000000007</v>
      </c>
      <c r="G845" s="2">
        <f t="shared" si="13"/>
        <v>0.12421621453362003</v>
      </c>
    </row>
    <row r="846" spans="1:7" x14ac:dyDescent="0.3">
      <c r="A846">
        <v>76329</v>
      </c>
      <c r="B846" s="1">
        <v>45623.488935185182</v>
      </c>
      <c r="C846">
        <v>23.463000000000001</v>
      </c>
      <c r="D846">
        <v>23.763999999999999</v>
      </c>
      <c r="E846">
        <v>0.34329999999999999</v>
      </c>
      <c r="F846">
        <v>9.4009</v>
      </c>
      <c r="G846" s="2">
        <f t="shared" si="13"/>
        <v>8.6889859580682155E-2</v>
      </c>
    </row>
    <row r="847" spans="1:7" x14ac:dyDescent="0.3">
      <c r="A847">
        <v>76330</v>
      </c>
      <c r="B847" s="1">
        <v>45623.488946759258</v>
      </c>
      <c r="C847">
        <v>23.46</v>
      </c>
      <c r="D847">
        <v>23.765999999999998</v>
      </c>
      <c r="E847">
        <v>0.4415</v>
      </c>
      <c r="F847">
        <v>9.3996999999999993</v>
      </c>
      <c r="G847" s="2">
        <f t="shared" si="13"/>
        <v>0.11175655187969742</v>
      </c>
    </row>
    <row r="848" spans="1:7" x14ac:dyDescent="0.3">
      <c r="A848">
        <v>76331</v>
      </c>
      <c r="B848" s="1">
        <v>45623.488958333335</v>
      </c>
      <c r="C848">
        <v>23.457000000000001</v>
      </c>
      <c r="D848">
        <v>23.765999999999998</v>
      </c>
      <c r="E848">
        <v>0.52110000000000001</v>
      </c>
      <c r="F848">
        <v>9.4031000000000002</v>
      </c>
      <c r="G848" s="2">
        <f t="shared" si="13"/>
        <v>0.13191518449484554</v>
      </c>
    </row>
    <row r="849" spans="1:7" x14ac:dyDescent="0.3">
      <c r="A849">
        <v>76332</v>
      </c>
      <c r="B849" s="1">
        <v>45623.488969907405</v>
      </c>
      <c r="C849">
        <v>23.456</v>
      </c>
      <c r="D849">
        <v>23.765999999999998</v>
      </c>
      <c r="E849">
        <v>0.63800000000000001</v>
      </c>
      <c r="F849">
        <v>9.4</v>
      </c>
      <c r="G849" s="2">
        <f t="shared" si="13"/>
        <v>0.16152290052894647</v>
      </c>
    </row>
    <row r="850" spans="1:7" x14ac:dyDescent="0.3">
      <c r="A850">
        <v>76333</v>
      </c>
      <c r="B850" s="1">
        <v>45623.488981481481</v>
      </c>
      <c r="C850">
        <v>23.452999999999999</v>
      </c>
      <c r="D850">
        <v>23.766999999999999</v>
      </c>
      <c r="E850">
        <v>0.5091</v>
      </c>
      <c r="F850">
        <v>9.4002999999999997</v>
      </c>
      <c r="G850" s="2">
        <f t="shared" si="13"/>
        <v>0.12887608903046188</v>
      </c>
    </row>
    <row r="851" spans="1:7" x14ac:dyDescent="0.3">
      <c r="A851">
        <v>76334</v>
      </c>
      <c r="B851" s="1">
        <v>45623.488993055558</v>
      </c>
      <c r="C851">
        <v>23.45</v>
      </c>
      <c r="D851">
        <v>23.766999999999999</v>
      </c>
      <c r="E851">
        <v>0.53710000000000002</v>
      </c>
      <c r="F851">
        <v>9.3980999999999995</v>
      </c>
      <c r="G851" s="2">
        <f t="shared" si="13"/>
        <v>0.13596736864021844</v>
      </c>
    </row>
    <row r="852" spans="1:7" x14ac:dyDescent="0.3">
      <c r="A852">
        <v>76335</v>
      </c>
      <c r="B852" s="1">
        <v>45623.489004629628</v>
      </c>
      <c r="C852">
        <v>23.446999999999999</v>
      </c>
      <c r="D852">
        <v>23.766999999999999</v>
      </c>
      <c r="E852">
        <v>0.44419999999999998</v>
      </c>
      <c r="F852">
        <v>9.4</v>
      </c>
      <c r="G852" s="2">
        <f t="shared" si="13"/>
        <v>0.11244029709241263</v>
      </c>
    </row>
    <row r="853" spans="1:7" x14ac:dyDescent="0.3">
      <c r="A853">
        <v>76336</v>
      </c>
      <c r="B853" s="1">
        <v>45623.489016203705</v>
      </c>
      <c r="C853">
        <v>23.443999999999999</v>
      </c>
      <c r="D853">
        <v>23.766999999999999</v>
      </c>
      <c r="E853">
        <v>0.2923</v>
      </c>
      <c r="F853">
        <v>9.4027999999999992</v>
      </c>
      <c r="G853" s="2">
        <f t="shared" si="13"/>
        <v>7.3976482807688412E-2</v>
      </c>
    </row>
    <row r="854" spans="1:7" x14ac:dyDescent="0.3">
      <c r="A854">
        <v>76337</v>
      </c>
      <c r="B854" s="1">
        <v>45623.489027777781</v>
      </c>
      <c r="C854">
        <v>23.440999999999999</v>
      </c>
      <c r="D854">
        <v>23.768999999999998</v>
      </c>
      <c r="E854">
        <v>0.43290000000000001</v>
      </c>
      <c r="F854">
        <v>9.4011999999999993</v>
      </c>
      <c r="G854" s="2">
        <f t="shared" si="13"/>
        <v>0.1095787099286484</v>
      </c>
    </row>
    <row r="855" spans="1:7" x14ac:dyDescent="0.3">
      <c r="A855">
        <v>76338</v>
      </c>
      <c r="B855" s="1">
        <v>45623.489039351851</v>
      </c>
      <c r="C855">
        <v>23.440999999999999</v>
      </c>
      <c r="D855">
        <v>23.768999999999998</v>
      </c>
      <c r="E855">
        <v>0.46760000000000002</v>
      </c>
      <c r="F855">
        <v>9.4017999999999997</v>
      </c>
      <c r="G855" s="2">
        <f t="shared" si="13"/>
        <v>0.11836617096781732</v>
      </c>
    </row>
    <row r="856" spans="1:7" x14ac:dyDescent="0.3">
      <c r="A856">
        <v>76339</v>
      </c>
      <c r="B856" s="1">
        <v>45623.489050925928</v>
      </c>
      <c r="C856">
        <v>23.440999999999999</v>
      </c>
      <c r="D856">
        <v>23.768999999999998</v>
      </c>
      <c r="E856">
        <v>0.49249999999999999</v>
      </c>
      <c r="F856">
        <v>9.4002999999999997</v>
      </c>
      <c r="G856" s="2">
        <f t="shared" si="13"/>
        <v>0.12467206795218221</v>
      </c>
    </row>
    <row r="857" spans="1:7" x14ac:dyDescent="0.3">
      <c r="A857">
        <v>76340</v>
      </c>
      <c r="B857" s="1">
        <v>45623.489062499997</v>
      </c>
      <c r="C857">
        <v>23.437999999999999</v>
      </c>
      <c r="D857">
        <v>23.768999999999998</v>
      </c>
      <c r="E857">
        <v>0.4501</v>
      </c>
      <c r="F857">
        <v>9.4009</v>
      </c>
      <c r="G857" s="2">
        <f t="shared" si="13"/>
        <v>0.11393441384791553</v>
      </c>
    </row>
    <row r="858" spans="1:7" x14ac:dyDescent="0.3">
      <c r="A858">
        <v>76341</v>
      </c>
      <c r="B858" s="1">
        <v>45623.489074074074</v>
      </c>
      <c r="C858">
        <v>23.434999999999999</v>
      </c>
      <c r="D858">
        <v>23.768999999999998</v>
      </c>
      <c r="E858">
        <v>0.43099999999999999</v>
      </c>
      <c r="F858">
        <v>9.4017999999999997</v>
      </c>
      <c r="G858" s="2">
        <f t="shared" si="13"/>
        <v>0.10909756151303281</v>
      </c>
    </row>
    <row r="859" spans="1:7" x14ac:dyDescent="0.3">
      <c r="A859">
        <v>76342</v>
      </c>
      <c r="B859" s="1">
        <v>45623.489085648151</v>
      </c>
      <c r="C859">
        <v>23.43</v>
      </c>
      <c r="D859">
        <v>23.77</v>
      </c>
      <c r="E859">
        <v>0.43780000000000002</v>
      </c>
      <c r="F859">
        <v>9.4002999999999997</v>
      </c>
      <c r="G859" s="2">
        <f t="shared" si="13"/>
        <v>0.11081957090461582</v>
      </c>
    </row>
    <row r="860" spans="1:7" x14ac:dyDescent="0.3">
      <c r="A860">
        <v>76343</v>
      </c>
      <c r="B860" s="1">
        <v>45623.48909722222</v>
      </c>
      <c r="C860">
        <v>23.43</v>
      </c>
      <c r="D860">
        <v>23.77</v>
      </c>
      <c r="E860">
        <v>0.22270000000000001</v>
      </c>
      <c r="F860">
        <v>9.4015000000000004</v>
      </c>
      <c r="G860" s="2">
        <f t="shared" si="13"/>
        <v>5.6354798476527107E-2</v>
      </c>
    </row>
    <row r="861" spans="1:7" x14ac:dyDescent="0.3">
      <c r="A861">
        <v>76344</v>
      </c>
      <c r="B861" s="1">
        <v>45623.489108796297</v>
      </c>
      <c r="C861">
        <v>23.431999999999999</v>
      </c>
      <c r="D861">
        <v>23.77</v>
      </c>
      <c r="E861">
        <v>0.22</v>
      </c>
      <c r="F861">
        <v>9.4015000000000004</v>
      </c>
      <c r="G861" s="2">
        <f t="shared" si="13"/>
        <v>5.5671229243958141E-2</v>
      </c>
    </row>
    <row r="862" spans="1:7" x14ac:dyDescent="0.3">
      <c r="A862">
        <v>76345</v>
      </c>
      <c r="B862" s="1">
        <v>45623.489120370374</v>
      </c>
      <c r="C862">
        <v>23.434999999999999</v>
      </c>
      <c r="D862">
        <v>23.77</v>
      </c>
      <c r="E862">
        <v>0.29289999999999999</v>
      </c>
      <c r="F862">
        <v>9.4015000000000004</v>
      </c>
      <c r="G862" s="2">
        <f t="shared" si="13"/>
        <v>7.412840036545594E-2</v>
      </c>
    </row>
    <row r="863" spans="1:7" x14ac:dyDescent="0.3">
      <c r="A863">
        <v>76346</v>
      </c>
      <c r="B863" s="1">
        <v>45623.489131944443</v>
      </c>
      <c r="C863">
        <v>23.439</v>
      </c>
      <c r="D863">
        <v>23.77</v>
      </c>
      <c r="E863">
        <v>0.46610000000000001</v>
      </c>
      <c r="F863">
        <v>9.4027999999999992</v>
      </c>
      <c r="G863" s="2">
        <f t="shared" si="13"/>
        <v>0.11798630287382456</v>
      </c>
    </row>
    <row r="864" spans="1:7" x14ac:dyDescent="0.3">
      <c r="A864">
        <v>76347</v>
      </c>
      <c r="B864" s="1">
        <v>45623.48914351852</v>
      </c>
      <c r="C864">
        <v>23.445</v>
      </c>
      <c r="D864">
        <v>23.771999999999998</v>
      </c>
      <c r="E864">
        <v>0.45590000000000003</v>
      </c>
      <c r="F864">
        <v>9.4009</v>
      </c>
      <c r="G864" s="2">
        <f t="shared" si="13"/>
        <v>0.1154032157125921</v>
      </c>
    </row>
    <row r="865" spans="1:7" x14ac:dyDescent="0.3">
      <c r="A865">
        <v>76348</v>
      </c>
      <c r="B865" s="1">
        <v>45623.489155092589</v>
      </c>
      <c r="C865">
        <v>23.451000000000001</v>
      </c>
      <c r="D865">
        <v>23.771999999999998</v>
      </c>
      <c r="E865">
        <v>0.46450000000000002</v>
      </c>
      <c r="F865">
        <v>9.4024999999999999</v>
      </c>
      <c r="G865" s="2">
        <f t="shared" si="13"/>
        <v>0.11758111089866309</v>
      </c>
    </row>
    <row r="866" spans="1:7" x14ac:dyDescent="0.3">
      <c r="A866">
        <v>76349</v>
      </c>
      <c r="B866" s="1">
        <v>45623.489166666666</v>
      </c>
      <c r="C866">
        <v>23.459</v>
      </c>
      <c r="D866">
        <v>23.771999999999998</v>
      </c>
      <c r="E866">
        <v>0.43809999999999999</v>
      </c>
      <c r="F866">
        <v>9.4046000000000003</v>
      </c>
      <c r="G866" s="2">
        <f t="shared" si="13"/>
        <v>0.110895542196743</v>
      </c>
    </row>
    <row r="867" spans="1:7" x14ac:dyDescent="0.3">
      <c r="A867">
        <v>76350</v>
      </c>
      <c r="B867" s="1">
        <v>45623.489178240743</v>
      </c>
      <c r="C867">
        <v>23.468</v>
      </c>
      <c r="D867">
        <v>23.771999999999998</v>
      </c>
      <c r="E867">
        <v>0.56730000000000003</v>
      </c>
      <c r="F867">
        <v>9.4027999999999992</v>
      </c>
      <c r="G867" s="2">
        <f t="shared" si="13"/>
        <v>0.14361604053414398</v>
      </c>
    </row>
    <row r="868" spans="1:7" x14ac:dyDescent="0.3">
      <c r="A868">
        <v>76351</v>
      </c>
      <c r="B868" s="1">
        <v>45623.489189814813</v>
      </c>
      <c r="C868">
        <v>23.475000000000001</v>
      </c>
      <c r="D868">
        <v>23.771999999999998</v>
      </c>
      <c r="E868">
        <v>0.38329999999999997</v>
      </c>
      <c r="F868">
        <v>9.4027999999999992</v>
      </c>
      <c r="G868" s="2">
        <f t="shared" si="13"/>
        <v>9.7018530538781164E-2</v>
      </c>
    </row>
    <row r="869" spans="1:7" x14ac:dyDescent="0.3">
      <c r="A869">
        <v>76352</v>
      </c>
      <c r="B869" s="1">
        <v>45623.489201388889</v>
      </c>
      <c r="C869">
        <v>23.481000000000002</v>
      </c>
      <c r="D869">
        <v>23.773</v>
      </c>
      <c r="E869">
        <v>0.2833</v>
      </c>
      <c r="F869">
        <v>9.4100999999999999</v>
      </c>
      <c r="G869" s="2">
        <f t="shared" si="13"/>
        <v>7.1697732551405824E-2</v>
      </c>
    </row>
    <row r="870" spans="1:7" x14ac:dyDescent="0.3">
      <c r="A870">
        <v>76353</v>
      </c>
      <c r="B870" s="1">
        <v>45623.489212962966</v>
      </c>
      <c r="C870">
        <v>23.486999999999998</v>
      </c>
      <c r="D870">
        <v>23.773</v>
      </c>
      <c r="E870">
        <v>0.1686</v>
      </c>
      <c r="F870">
        <v>9.4105000000000008</v>
      </c>
      <c r="G870" s="2">
        <f t="shared" si="13"/>
        <v>4.265854516372642E-2</v>
      </c>
    </row>
    <row r="871" spans="1:7" x14ac:dyDescent="0.3">
      <c r="A871">
        <v>76354</v>
      </c>
      <c r="B871" s="1">
        <v>45623.489224537036</v>
      </c>
      <c r="C871">
        <v>23.492000000000001</v>
      </c>
      <c r="D871">
        <v>23.773</v>
      </c>
      <c r="E871">
        <v>0.16700000000000001</v>
      </c>
      <c r="F871">
        <v>9.4070999999999998</v>
      </c>
      <c r="G871" s="2">
        <f t="shared" si="13"/>
        <v>4.2253494931434807E-2</v>
      </c>
    </row>
    <row r="872" spans="1:7" x14ac:dyDescent="0.3">
      <c r="A872">
        <v>76355</v>
      </c>
      <c r="B872" s="1">
        <v>45623.489236111112</v>
      </c>
      <c r="C872">
        <v>23.498000000000001</v>
      </c>
      <c r="D872">
        <v>23.773</v>
      </c>
      <c r="E872">
        <v>0.20369999999999999</v>
      </c>
      <c r="F872">
        <v>9.4108000000000001</v>
      </c>
      <c r="G872" s="2">
        <f t="shared" si="13"/>
        <v>5.1544546032254418E-2</v>
      </c>
    </row>
    <row r="873" spans="1:7" x14ac:dyDescent="0.3">
      <c r="A873">
        <v>76356</v>
      </c>
      <c r="B873" s="1">
        <v>45623.489247685182</v>
      </c>
      <c r="C873">
        <v>23.501999999999999</v>
      </c>
      <c r="D873">
        <v>23.773</v>
      </c>
      <c r="E873">
        <v>0.37840000000000001</v>
      </c>
      <c r="F873">
        <v>9.4048999999999996</v>
      </c>
      <c r="G873" s="2">
        <f t="shared" si="13"/>
        <v>9.5777743730531037E-2</v>
      </c>
    </row>
    <row r="874" spans="1:7" x14ac:dyDescent="0.3">
      <c r="A874">
        <v>76357</v>
      </c>
      <c r="B874" s="1">
        <v>45623.489259259259</v>
      </c>
      <c r="C874">
        <v>23.507000000000001</v>
      </c>
      <c r="D874">
        <v>23.774999999999999</v>
      </c>
      <c r="E874">
        <v>0.36149999999999999</v>
      </c>
      <c r="F874">
        <v>9.4077000000000002</v>
      </c>
      <c r="G874" s="2">
        <f t="shared" si="13"/>
        <v>9.1498347839502003E-2</v>
      </c>
    </row>
    <row r="875" spans="1:7" x14ac:dyDescent="0.3">
      <c r="A875">
        <v>76358</v>
      </c>
      <c r="B875" s="1">
        <v>45623.489270833335</v>
      </c>
      <c r="C875">
        <v>23.512</v>
      </c>
      <c r="D875">
        <v>23.774999999999999</v>
      </c>
      <c r="E875">
        <v>0.31630000000000003</v>
      </c>
      <c r="F875">
        <v>9.4077000000000002</v>
      </c>
      <c r="G875" s="2">
        <f t="shared" si="13"/>
        <v>8.0053269652443443E-2</v>
      </c>
    </row>
    <row r="876" spans="1:7" x14ac:dyDescent="0.3">
      <c r="A876">
        <v>76359</v>
      </c>
      <c r="B876" s="1">
        <v>45623.489282407405</v>
      </c>
      <c r="C876">
        <v>23.515999999999998</v>
      </c>
      <c r="D876">
        <v>23.774999999999999</v>
      </c>
      <c r="E876">
        <v>0.23569999999999999</v>
      </c>
      <c r="F876">
        <v>9.4055</v>
      </c>
      <c r="G876" s="2">
        <f t="shared" si="13"/>
        <v>5.964609016103304E-2</v>
      </c>
    </row>
    <row r="877" spans="1:7" x14ac:dyDescent="0.3">
      <c r="A877">
        <v>76360</v>
      </c>
      <c r="B877" s="1">
        <v>45623.489293981482</v>
      </c>
      <c r="C877">
        <v>23.521999999999998</v>
      </c>
      <c r="D877">
        <v>23.774999999999999</v>
      </c>
      <c r="E877">
        <v>0.4572</v>
      </c>
      <c r="F877">
        <v>9.4068000000000005</v>
      </c>
      <c r="G877" s="2">
        <f t="shared" si="13"/>
        <v>0.11573243116017265</v>
      </c>
    </row>
    <row r="878" spans="1:7" x14ac:dyDescent="0.3">
      <c r="A878">
        <v>76361</v>
      </c>
      <c r="B878" s="1">
        <v>45623.489305555559</v>
      </c>
      <c r="C878">
        <v>23.527000000000001</v>
      </c>
      <c r="D878">
        <v>23.776</v>
      </c>
      <c r="E878">
        <v>0.48849999999999999</v>
      </c>
      <c r="F878">
        <v>9.4100999999999999</v>
      </c>
      <c r="G878" s="2">
        <f t="shared" si="13"/>
        <v>0.12365906150114066</v>
      </c>
    </row>
    <row r="879" spans="1:7" x14ac:dyDescent="0.3">
      <c r="A879">
        <v>76362</v>
      </c>
      <c r="B879" s="1">
        <v>45623.489317129628</v>
      </c>
      <c r="C879">
        <v>23.530999999999999</v>
      </c>
      <c r="D879">
        <v>23.776</v>
      </c>
      <c r="E879">
        <v>0.55649999999999999</v>
      </c>
      <c r="F879">
        <v>9.4108000000000001</v>
      </c>
      <c r="G879" s="2">
        <f t="shared" si="13"/>
        <v>0.14088072797070564</v>
      </c>
    </row>
    <row r="880" spans="1:7" x14ac:dyDescent="0.3">
      <c r="A880">
        <v>76363</v>
      </c>
      <c r="B880" s="1">
        <v>45623.489328703705</v>
      </c>
      <c r="C880">
        <v>23.533999999999999</v>
      </c>
      <c r="D880">
        <v>23.776</v>
      </c>
      <c r="E880">
        <v>0.56940000000000002</v>
      </c>
      <c r="F880">
        <v>9.4083000000000006</v>
      </c>
      <c r="G880" s="2">
        <f t="shared" si="13"/>
        <v>0.14414791018850065</v>
      </c>
    </row>
    <row r="881" spans="1:7" x14ac:dyDescent="0.3">
      <c r="A881">
        <v>76364</v>
      </c>
      <c r="B881" s="1">
        <v>45623.489340277774</v>
      </c>
      <c r="C881">
        <v>23.539000000000001</v>
      </c>
      <c r="D881">
        <v>23.776</v>
      </c>
      <c r="E881">
        <v>0.40329999999999999</v>
      </c>
      <c r="F881">
        <v>9.4100999999999999</v>
      </c>
      <c r="G881" s="2">
        <f t="shared" si="13"/>
        <v>0.10208303669509985</v>
      </c>
    </row>
    <row r="882" spans="1:7" x14ac:dyDescent="0.3">
      <c r="A882">
        <v>76365</v>
      </c>
      <c r="B882" s="1">
        <v>45623.489351851851</v>
      </c>
      <c r="C882">
        <v>23.542000000000002</v>
      </c>
      <c r="D882">
        <v>23.777999999999999</v>
      </c>
      <c r="E882">
        <v>0.36609999999999998</v>
      </c>
      <c r="F882">
        <v>9.4135000000000009</v>
      </c>
      <c r="G882" s="2">
        <f t="shared" si="13"/>
        <v>9.2663145725826027E-2</v>
      </c>
    </row>
    <row r="883" spans="1:7" x14ac:dyDescent="0.3">
      <c r="A883">
        <v>76366</v>
      </c>
      <c r="B883" s="1">
        <v>45623.489363425928</v>
      </c>
      <c r="C883">
        <v>23.545000000000002</v>
      </c>
      <c r="D883">
        <v>23.777999999999999</v>
      </c>
      <c r="E883">
        <v>0.38950000000000001</v>
      </c>
      <c r="F883">
        <v>9.4131999999999998</v>
      </c>
      <c r="G883" s="2">
        <f t="shared" si="13"/>
        <v>9.8588515419562234E-2</v>
      </c>
    </row>
    <row r="884" spans="1:7" x14ac:dyDescent="0.3">
      <c r="A884">
        <v>76367</v>
      </c>
      <c r="B884" s="1">
        <v>45623.489374999997</v>
      </c>
      <c r="C884">
        <v>23.547999999999998</v>
      </c>
      <c r="D884">
        <v>23.777999999999999</v>
      </c>
      <c r="E884">
        <v>0.60170000000000001</v>
      </c>
      <c r="F884">
        <v>9.4138000000000002</v>
      </c>
      <c r="G884" s="2">
        <f t="shared" si="13"/>
        <v>0.15232870660829548</v>
      </c>
    </row>
    <row r="885" spans="1:7" x14ac:dyDescent="0.3">
      <c r="A885">
        <v>76368</v>
      </c>
      <c r="B885" s="1">
        <v>45623.489386574074</v>
      </c>
      <c r="C885">
        <v>23.550999999999998</v>
      </c>
      <c r="D885">
        <v>23.779</v>
      </c>
      <c r="E885">
        <v>0.5534</v>
      </c>
      <c r="F885">
        <v>9.4125999999999994</v>
      </c>
      <c r="G885" s="2">
        <f t="shared" si="13"/>
        <v>0.14009559726532556</v>
      </c>
    </row>
    <row r="886" spans="1:7" x14ac:dyDescent="0.3">
      <c r="A886">
        <v>76369</v>
      </c>
      <c r="B886" s="1">
        <v>45623.489398148151</v>
      </c>
      <c r="C886">
        <v>23.555</v>
      </c>
      <c r="D886">
        <v>23.779</v>
      </c>
      <c r="E886">
        <v>0.65649999999999997</v>
      </c>
      <c r="F886">
        <v>9.4131999999999998</v>
      </c>
      <c r="G886" s="2">
        <f t="shared" si="13"/>
        <v>0.16620876423905973</v>
      </c>
    </row>
    <row r="887" spans="1:7" x14ac:dyDescent="0.3">
      <c r="A887">
        <v>76370</v>
      </c>
      <c r="B887" s="1">
        <v>45623.48940972222</v>
      </c>
      <c r="C887">
        <v>23.561</v>
      </c>
      <c r="D887">
        <v>23.779</v>
      </c>
      <c r="E887">
        <v>0.54079999999999995</v>
      </c>
      <c r="F887">
        <v>9.4129000000000005</v>
      </c>
      <c r="G887" s="2">
        <f t="shared" si="13"/>
        <v>0.13690444539615165</v>
      </c>
    </row>
    <row r="888" spans="1:7" x14ac:dyDescent="0.3">
      <c r="A888">
        <v>76371</v>
      </c>
      <c r="B888" s="1">
        <v>45623.489421296297</v>
      </c>
      <c r="C888">
        <v>23.565999999999999</v>
      </c>
      <c r="D888">
        <v>23.780999999999999</v>
      </c>
      <c r="E888">
        <v>0.61439999999999995</v>
      </c>
      <c r="F888">
        <v>9.4131999999999998</v>
      </c>
      <c r="G888" s="2">
        <f t="shared" si="13"/>
        <v>0.15554537291021811</v>
      </c>
    </row>
    <row r="889" spans="1:7" x14ac:dyDescent="0.3">
      <c r="A889">
        <v>76372</v>
      </c>
      <c r="B889" s="1">
        <v>45623.489432870374</v>
      </c>
      <c r="C889">
        <v>23.564</v>
      </c>
      <c r="D889">
        <v>23.780999999999999</v>
      </c>
      <c r="E889">
        <v>0.73399999999999999</v>
      </c>
      <c r="F889">
        <v>9.4125999999999994</v>
      </c>
      <c r="G889" s="2">
        <f t="shared" si="13"/>
        <v>0.18583956403574775</v>
      </c>
    </row>
    <row r="890" spans="1:7" x14ac:dyDescent="0.3">
      <c r="A890">
        <v>76373</v>
      </c>
      <c r="B890" s="1">
        <v>45623.489444444444</v>
      </c>
      <c r="C890">
        <v>23.562999999999999</v>
      </c>
      <c r="D890">
        <v>23.780999999999999</v>
      </c>
      <c r="E890">
        <v>0.70140000000000002</v>
      </c>
      <c r="F890">
        <v>9.4162999999999997</v>
      </c>
      <c r="G890" s="2">
        <f t="shared" si="13"/>
        <v>0.1775818027540278</v>
      </c>
    </row>
    <row r="891" spans="1:7" x14ac:dyDescent="0.3">
      <c r="A891">
        <v>76374</v>
      </c>
      <c r="B891" s="1">
        <v>45623.48945601852</v>
      </c>
      <c r="C891">
        <v>23.561</v>
      </c>
      <c r="D891">
        <v>23.782</v>
      </c>
      <c r="E891">
        <v>0.64019999999999999</v>
      </c>
      <c r="F891">
        <v>9.4162999999999997</v>
      </c>
      <c r="G891" s="2">
        <f t="shared" si="13"/>
        <v>0.16208013426482654</v>
      </c>
    </row>
    <row r="892" spans="1:7" x14ac:dyDescent="0.3">
      <c r="A892">
        <v>76375</v>
      </c>
      <c r="B892" s="1">
        <v>45623.48946759259</v>
      </c>
      <c r="C892">
        <v>23.56</v>
      </c>
      <c r="D892">
        <v>23.782</v>
      </c>
      <c r="E892">
        <v>0.61650000000000005</v>
      </c>
      <c r="F892">
        <v>9.4145000000000003</v>
      </c>
      <c r="G892" s="2">
        <f t="shared" si="13"/>
        <v>0.15607726628096011</v>
      </c>
    </row>
    <row r="893" spans="1:7" x14ac:dyDescent="0.3">
      <c r="A893">
        <v>76376</v>
      </c>
      <c r="B893" s="1">
        <v>45623.489479166667</v>
      </c>
      <c r="C893">
        <v>23.56</v>
      </c>
      <c r="D893">
        <v>23.782</v>
      </c>
      <c r="E893">
        <v>0.7107</v>
      </c>
      <c r="F893">
        <v>9.4156999999999993</v>
      </c>
      <c r="G893" s="2">
        <f t="shared" si="13"/>
        <v>0.17993752111058756</v>
      </c>
    </row>
    <row r="894" spans="1:7" x14ac:dyDescent="0.3">
      <c r="A894">
        <v>76377</v>
      </c>
      <c r="B894" s="1">
        <v>45623.489490740743</v>
      </c>
      <c r="C894">
        <v>23.556999999999999</v>
      </c>
      <c r="D894">
        <v>23.783999999999999</v>
      </c>
      <c r="E894">
        <v>0.60940000000000005</v>
      </c>
      <c r="F894">
        <v>9.4169</v>
      </c>
      <c r="G894" s="2">
        <f t="shared" si="13"/>
        <v>0.15427896430249227</v>
      </c>
    </row>
    <row r="895" spans="1:7" x14ac:dyDescent="0.3">
      <c r="A895">
        <v>76378</v>
      </c>
      <c r="B895" s="1">
        <v>45623.489502314813</v>
      </c>
      <c r="C895">
        <v>23.552</v>
      </c>
      <c r="D895">
        <v>23.783999999999999</v>
      </c>
      <c r="E895">
        <v>0.52049999999999996</v>
      </c>
      <c r="F895">
        <v>9.4154</v>
      </c>
      <c r="G895" s="2">
        <f t="shared" si="13"/>
        <v>0.13176322884962519</v>
      </c>
    </row>
    <row r="896" spans="1:7" x14ac:dyDescent="0.3">
      <c r="A896">
        <v>76379</v>
      </c>
      <c r="B896" s="1">
        <v>45623.48951388889</v>
      </c>
      <c r="C896">
        <v>23.547999999999998</v>
      </c>
      <c r="D896">
        <v>23.783999999999999</v>
      </c>
      <c r="E896">
        <v>0.5968</v>
      </c>
      <c r="F896">
        <v>9.4145000000000003</v>
      </c>
      <c r="G896" s="2">
        <f t="shared" si="13"/>
        <v>0.15108764086574417</v>
      </c>
    </row>
    <row r="897" spans="1:7" x14ac:dyDescent="0.3">
      <c r="A897">
        <v>76380</v>
      </c>
      <c r="B897" s="1">
        <v>45623.489525462966</v>
      </c>
      <c r="C897">
        <v>23.542999999999999</v>
      </c>
      <c r="D897">
        <v>23.785</v>
      </c>
      <c r="E897">
        <v>0.68389999999999995</v>
      </c>
      <c r="F897">
        <v>9.4147999999999996</v>
      </c>
      <c r="G897" s="2">
        <f t="shared" si="13"/>
        <v>0.17314905070462627</v>
      </c>
    </row>
    <row r="898" spans="1:7" x14ac:dyDescent="0.3">
      <c r="A898">
        <v>76381</v>
      </c>
      <c r="B898" s="1">
        <v>45623.489537037036</v>
      </c>
      <c r="C898">
        <v>23.536999999999999</v>
      </c>
      <c r="D898">
        <v>23.785</v>
      </c>
      <c r="E898">
        <v>0.69310000000000005</v>
      </c>
      <c r="F898">
        <v>9.4166000000000007</v>
      </c>
      <c r="G898" s="2">
        <f t="shared" si="13"/>
        <v>0.17547940338487014</v>
      </c>
    </row>
    <row r="899" spans="1:7" x14ac:dyDescent="0.3">
      <c r="A899">
        <v>76382</v>
      </c>
      <c r="B899" s="1">
        <v>45623.489548611113</v>
      </c>
      <c r="C899">
        <v>23.536000000000001</v>
      </c>
      <c r="D899">
        <v>23.785</v>
      </c>
      <c r="E899">
        <v>0.77059999999999995</v>
      </c>
      <c r="F899">
        <v>9.4169</v>
      </c>
      <c r="G899" s="2">
        <f t="shared" ref="G899:G901" si="14">((E899^5)*$I$7)+((E899^4)*$I$6)+((E899^3)*$I$5)+((E899^2)*$I$4)+((E899)*$I$3)+$I$2</f>
        <v>0.19511081576247313</v>
      </c>
    </row>
    <row r="900" spans="1:7" x14ac:dyDescent="0.3">
      <c r="A900">
        <v>76383</v>
      </c>
      <c r="B900" s="1">
        <v>45623.489560185182</v>
      </c>
      <c r="C900">
        <v>23.53</v>
      </c>
      <c r="D900">
        <v>23.785</v>
      </c>
      <c r="E900">
        <v>0.91190000000000004</v>
      </c>
      <c r="F900">
        <v>9.4147999999999996</v>
      </c>
      <c r="G900" s="2">
        <f t="shared" si="14"/>
        <v>0.23090642370239123</v>
      </c>
    </row>
    <row r="901" spans="1:7" x14ac:dyDescent="0.3">
      <c r="A901">
        <v>76384</v>
      </c>
      <c r="B901" s="1">
        <v>45623.489571759259</v>
      </c>
      <c r="C901">
        <v>23.524000000000001</v>
      </c>
      <c r="D901">
        <v>23.785</v>
      </c>
      <c r="E901">
        <v>0.85</v>
      </c>
      <c r="F901">
        <v>9.4140999999999995</v>
      </c>
      <c r="G901" s="2">
        <f t="shared" si="14"/>
        <v>0.215224791506825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632E-B28E-4608-98E9-9B00EF208BF5}">
  <dimension ref="A1:I901"/>
  <sheetViews>
    <sheetView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47</v>
      </c>
      <c r="D1" t="s">
        <v>48</v>
      </c>
      <c r="E1" t="s">
        <v>49</v>
      </c>
      <c r="F1" t="s">
        <v>50</v>
      </c>
      <c r="G1" t="s">
        <v>52</v>
      </c>
      <c r="H1" t="s">
        <v>51</v>
      </c>
      <c r="I1" s="3">
        <v>1</v>
      </c>
    </row>
    <row r="2" spans="1:9" x14ac:dyDescent="0.3">
      <c r="A2">
        <v>75720</v>
      </c>
      <c r="B2" s="1">
        <v>45623.479166666664</v>
      </c>
      <c r="C2">
        <v>23.355</v>
      </c>
      <c r="D2">
        <v>23.561</v>
      </c>
      <c r="E2">
        <v>0.52510000000000001</v>
      </c>
      <c r="F2">
        <v>4.5263</v>
      </c>
      <c r="G2" s="2">
        <f>((E2^5)*$I$7)+((E2^4)*$I$6)+((E2^3)*$I$5)+((E2^2)*$I$4)+((E2)*$I$3)+$I$2</f>
        <v>0.13281916728196544</v>
      </c>
      <c r="I2" s="4">
        <v>5.2473000000000005E-4</v>
      </c>
    </row>
    <row r="3" spans="1:9" x14ac:dyDescent="0.3">
      <c r="A3">
        <v>75721</v>
      </c>
      <c r="B3" s="1">
        <v>45623.479178240741</v>
      </c>
      <c r="C3">
        <v>23.355</v>
      </c>
      <c r="D3">
        <v>23.561</v>
      </c>
      <c r="E3">
        <v>0.6119</v>
      </c>
      <c r="F3">
        <v>4.5275999999999996</v>
      </c>
      <c r="G3" s="2">
        <f t="shared" ref="G3:G66" si="0">((E3^5)*$I$7)+((E3^4)*$I$6)+((E3^3)*$I$5)+((E3^2)*$I$4)+((E3)*$I$3)+$I$2</f>
        <v>0.15470928619508265</v>
      </c>
      <c r="I3" s="4">
        <v>0.25170919000000003</v>
      </c>
    </row>
    <row r="4" spans="1:9" x14ac:dyDescent="0.3">
      <c r="A4">
        <v>75722</v>
      </c>
      <c r="B4" s="1">
        <v>45623.479189814818</v>
      </c>
      <c r="C4">
        <v>23.355</v>
      </c>
      <c r="D4">
        <v>23.56</v>
      </c>
      <c r="E4">
        <v>0.56510000000000005</v>
      </c>
      <c r="F4">
        <v>4.5282</v>
      </c>
      <c r="G4" s="2">
        <f t="shared" si="0"/>
        <v>0.14290607767911206</v>
      </c>
      <c r="I4" s="4">
        <v>4.7375E-4</v>
      </c>
    </row>
    <row r="5" spans="1:9" x14ac:dyDescent="0.3">
      <c r="A5">
        <v>75723</v>
      </c>
      <c r="B5" s="1">
        <v>45623.479201388887</v>
      </c>
      <c r="C5">
        <v>23.355</v>
      </c>
      <c r="D5">
        <v>23.56</v>
      </c>
      <c r="E5">
        <v>0.52980000000000005</v>
      </c>
      <c r="F5">
        <v>4.5288000000000004</v>
      </c>
      <c r="G5" s="2">
        <f t="shared" si="0"/>
        <v>0.13400431629443482</v>
      </c>
      <c r="I5" s="4">
        <v>-6.1710000000000004E-5</v>
      </c>
    </row>
    <row r="6" spans="1:9" x14ac:dyDescent="0.3">
      <c r="A6">
        <v>75724</v>
      </c>
      <c r="B6" s="1">
        <v>45623.479212962964</v>
      </c>
      <c r="C6">
        <v>23.355</v>
      </c>
      <c r="D6">
        <v>23.56</v>
      </c>
      <c r="E6">
        <v>0.53039999999999998</v>
      </c>
      <c r="F6">
        <v>4.5290999999999997</v>
      </c>
      <c r="G6" s="2">
        <f t="shared" si="0"/>
        <v>0.13415561312583113</v>
      </c>
      <c r="I6" s="4">
        <v>3.3100000000000001E-6</v>
      </c>
    </row>
    <row r="7" spans="1:9" x14ac:dyDescent="0.3">
      <c r="A7">
        <v>75725</v>
      </c>
      <c r="B7" s="1">
        <v>45623.479224537034</v>
      </c>
      <c r="C7">
        <v>23.355</v>
      </c>
      <c r="D7">
        <v>23.56</v>
      </c>
      <c r="E7">
        <v>0.51839999999999997</v>
      </c>
      <c r="F7">
        <v>4.5290999999999997</v>
      </c>
      <c r="G7" s="2">
        <f t="shared" si="0"/>
        <v>0.13112972872079628</v>
      </c>
      <c r="I7" s="4">
        <v>-5.9999999999999995E-8</v>
      </c>
    </row>
    <row r="8" spans="1:9" x14ac:dyDescent="0.3">
      <c r="A8">
        <v>75726</v>
      </c>
      <c r="B8" s="1">
        <v>45623.47923611111</v>
      </c>
      <c r="C8">
        <v>23.355</v>
      </c>
      <c r="D8">
        <v>23.56</v>
      </c>
      <c r="E8">
        <v>0.52510000000000001</v>
      </c>
      <c r="F8">
        <v>4.5290999999999997</v>
      </c>
      <c r="G8" s="2">
        <f t="shared" si="0"/>
        <v>0.13281916728196544</v>
      </c>
    </row>
    <row r="9" spans="1:9" x14ac:dyDescent="0.3">
      <c r="A9">
        <v>75727</v>
      </c>
      <c r="B9" s="1">
        <v>45623.479247685187</v>
      </c>
      <c r="C9">
        <v>23.355</v>
      </c>
      <c r="D9">
        <v>23.56</v>
      </c>
      <c r="E9">
        <v>0.54239999999999999</v>
      </c>
      <c r="F9">
        <v>4.5290999999999997</v>
      </c>
      <c r="G9" s="2">
        <f t="shared" si="0"/>
        <v>0.13718160727472639</v>
      </c>
    </row>
    <row r="10" spans="1:9" x14ac:dyDescent="0.3">
      <c r="A10">
        <v>75728</v>
      </c>
      <c r="B10" s="1">
        <v>45623.479259259257</v>
      </c>
      <c r="C10">
        <v>23.355</v>
      </c>
      <c r="D10">
        <v>23.558</v>
      </c>
      <c r="E10">
        <v>0.55310000000000004</v>
      </c>
      <c r="F10">
        <v>4.5293999999999999</v>
      </c>
      <c r="G10" s="2">
        <f t="shared" si="0"/>
        <v>0.13987987748354896</v>
      </c>
    </row>
    <row r="11" spans="1:9" x14ac:dyDescent="0.3">
      <c r="A11">
        <v>75729</v>
      </c>
      <c r="B11" s="1">
        <v>45623.479270833333</v>
      </c>
      <c r="C11">
        <v>23.353999999999999</v>
      </c>
      <c r="D11">
        <v>23.558</v>
      </c>
      <c r="E11">
        <v>0.48080000000000001</v>
      </c>
      <c r="F11">
        <v>4.5290999999999997</v>
      </c>
      <c r="G11" s="2">
        <f t="shared" si="0"/>
        <v>0.12164934122410014</v>
      </c>
    </row>
    <row r="12" spans="1:9" x14ac:dyDescent="0.3">
      <c r="A12">
        <v>75730</v>
      </c>
      <c r="B12" s="1">
        <v>45623.47928240741</v>
      </c>
      <c r="C12">
        <v>23.353999999999999</v>
      </c>
      <c r="D12">
        <v>23.558</v>
      </c>
      <c r="E12">
        <v>0.54610000000000003</v>
      </c>
      <c r="F12">
        <v>4.5297000000000001</v>
      </c>
      <c r="G12" s="2">
        <f t="shared" si="0"/>
        <v>0.1381146441846022</v>
      </c>
    </row>
    <row r="13" spans="1:9" x14ac:dyDescent="0.3">
      <c r="A13">
        <v>75731</v>
      </c>
      <c r="B13" s="1">
        <v>45623.47929398148</v>
      </c>
      <c r="C13">
        <v>23.353999999999999</v>
      </c>
      <c r="D13">
        <v>23.558</v>
      </c>
      <c r="E13">
        <v>0.62480000000000002</v>
      </c>
      <c r="F13">
        <v>4.5312999999999999</v>
      </c>
      <c r="G13" s="2">
        <f t="shared" si="0"/>
        <v>0.15796301933473211</v>
      </c>
    </row>
    <row r="14" spans="1:9" x14ac:dyDescent="0.3">
      <c r="A14">
        <v>75732</v>
      </c>
      <c r="B14" s="1">
        <v>45623.479305555556</v>
      </c>
      <c r="C14">
        <v>23.352</v>
      </c>
      <c r="D14">
        <v>23.558</v>
      </c>
      <c r="E14">
        <v>0.50549999999999995</v>
      </c>
      <c r="F14">
        <v>4.5312999999999999</v>
      </c>
      <c r="G14" s="2">
        <f t="shared" si="0"/>
        <v>0.12787702603520609</v>
      </c>
    </row>
    <row r="15" spans="1:9" x14ac:dyDescent="0.3">
      <c r="A15">
        <v>75733</v>
      </c>
      <c r="B15" s="1">
        <v>45623.479317129626</v>
      </c>
      <c r="C15">
        <v>23.352</v>
      </c>
      <c r="D15">
        <v>23.556999999999999</v>
      </c>
      <c r="E15">
        <v>0.55130000000000001</v>
      </c>
      <c r="F15">
        <v>4.5316000000000001</v>
      </c>
      <c r="G15" s="2">
        <f t="shared" si="0"/>
        <v>0.13942595681324124</v>
      </c>
    </row>
    <row r="16" spans="1:9" x14ac:dyDescent="0.3">
      <c r="A16">
        <v>75734</v>
      </c>
      <c r="B16" s="1">
        <v>45623.479328703703</v>
      </c>
      <c r="C16">
        <v>23.352</v>
      </c>
      <c r="D16">
        <v>23.556999999999999</v>
      </c>
      <c r="E16">
        <v>0.51249999999999996</v>
      </c>
      <c r="F16">
        <v>4.5319000000000003</v>
      </c>
      <c r="G16" s="2">
        <f t="shared" si="0"/>
        <v>0.12964204263828027</v>
      </c>
    </row>
    <row r="17" spans="1:7" x14ac:dyDescent="0.3">
      <c r="A17">
        <v>75735</v>
      </c>
      <c r="B17" s="1">
        <v>45623.47934027778</v>
      </c>
      <c r="C17">
        <v>23.352</v>
      </c>
      <c r="D17">
        <v>23.556999999999999</v>
      </c>
      <c r="E17">
        <v>0.46789999999999998</v>
      </c>
      <c r="F17">
        <v>4.5312999999999999</v>
      </c>
      <c r="G17" s="2">
        <f t="shared" si="0"/>
        <v>0.11839701416665006</v>
      </c>
    </row>
    <row r="18" spans="1:7" x14ac:dyDescent="0.3">
      <c r="A18">
        <v>75736</v>
      </c>
      <c r="B18" s="1">
        <v>45623.479351851849</v>
      </c>
      <c r="C18">
        <v>23.352</v>
      </c>
      <c r="D18">
        <v>23.556999999999999</v>
      </c>
      <c r="E18">
        <v>0.43099999999999999</v>
      </c>
      <c r="F18">
        <v>4.5297000000000001</v>
      </c>
      <c r="G18" s="2">
        <f t="shared" si="0"/>
        <v>0.10909456780288412</v>
      </c>
    </row>
    <row r="19" spans="1:7" x14ac:dyDescent="0.3">
      <c r="A19">
        <v>75737</v>
      </c>
      <c r="B19" s="1">
        <v>45623.479363425926</v>
      </c>
      <c r="C19">
        <v>23.352</v>
      </c>
      <c r="D19">
        <v>23.556999999999999</v>
      </c>
      <c r="E19">
        <v>0.44180000000000003</v>
      </c>
      <c r="F19">
        <v>4.5288000000000004</v>
      </c>
      <c r="G19" s="2">
        <f t="shared" si="0"/>
        <v>0.11181712370859721</v>
      </c>
    </row>
    <row r="20" spans="1:7" x14ac:dyDescent="0.3">
      <c r="A20">
        <v>75738</v>
      </c>
      <c r="B20" s="1">
        <v>45623.479375000003</v>
      </c>
      <c r="C20">
        <v>23.350999999999999</v>
      </c>
      <c r="D20">
        <v>23.555</v>
      </c>
      <c r="E20">
        <v>0.47010000000000002</v>
      </c>
      <c r="F20">
        <v>4.5278999999999998</v>
      </c>
      <c r="G20" s="2">
        <f t="shared" si="0"/>
        <v>0.11895166540092771</v>
      </c>
    </row>
    <row r="21" spans="1:7" x14ac:dyDescent="0.3">
      <c r="A21">
        <v>75739</v>
      </c>
      <c r="B21" s="1">
        <v>45623.479386574072</v>
      </c>
      <c r="C21">
        <v>23.350999999999999</v>
      </c>
      <c r="D21">
        <v>23.555</v>
      </c>
      <c r="E21">
        <v>0.4864</v>
      </c>
      <c r="F21">
        <v>4.5273000000000003</v>
      </c>
      <c r="G21" s="2">
        <f t="shared" si="0"/>
        <v>0.12306124450249394</v>
      </c>
    </row>
    <row r="22" spans="1:7" x14ac:dyDescent="0.3">
      <c r="A22">
        <v>75740</v>
      </c>
      <c r="B22" s="1">
        <v>45623.479398148149</v>
      </c>
      <c r="C22">
        <v>23.350999999999999</v>
      </c>
      <c r="D22">
        <v>23.555</v>
      </c>
      <c r="E22">
        <v>0.53100000000000003</v>
      </c>
      <c r="F22">
        <v>4.5275999999999996</v>
      </c>
      <c r="G22" s="2">
        <f t="shared" si="0"/>
        <v>0.13430691023158678</v>
      </c>
    </row>
    <row r="23" spans="1:7" x14ac:dyDescent="0.3">
      <c r="A23">
        <v>75741</v>
      </c>
      <c r="B23" s="1">
        <v>45623.479409722226</v>
      </c>
      <c r="C23">
        <v>23.349</v>
      </c>
      <c r="D23">
        <v>23.555</v>
      </c>
      <c r="E23">
        <v>0.50790000000000002</v>
      </c>
      <c r="F23">
        <v>4.5275999999999996</v>
      </c>
      <c r="G23" s="2">
        <f t="shared" si="0"/>
        <v>0.12848217033834261</v>
      </c>
    </row>
    <row r="24" spans="1:7" x14ac:dyDescent="0.3">
      <c r="A24">
        <v>75742</v>
      </c>
      <c r="B24" s="1">
        <v>45623.479421296295</v>
      </c>
      <c r="C24">
        <v>23.349</v>
      </c>
      <c r="D24">
        <v>23.555</v>
      </c>
      <c r="E24">
        <v>0.51959999999999995</v>
      </c>
      <c r="F24">
        <v>4.5278999999999998</v>
      </c>
      <c r="G24" s="2">
        <f t="shared" si="0"/>
        <v>0.13143231220660662</v>
      </c>
    </row>
    <row r="25" spans="1:7" x14ac:dyDescent="0.3">
      <c r="A25">
        <v>75743</v>
      </c>
      <c r="B25" s="1">
        <v>45623.479432870372</v>
      </c>
      <c r="C25">
        <v>23.349</v>
      </c>
      <c r="D25">
        <v>23.553999999999998</v>
      </c>
      <c r="E25">
        <v>0.56269999999999998</v>
      </c>
      <c r="F25">
        <v>4.5285000000000002</v>
      </c>
      <c r="G25" s="2">
        <f t="shared" si="0"/>
        <v>0.14230082897347993</v>
      </c>
    </row>
    <row r="26" spans="1:7" x14ac:dyDescent="0.3">
      <c r="A26">
        <v>75744</v>
      </c>
      <c r="B26" s="1">
        <v>45623.479444444441</v>
      </c>
      <c r="C26">
        <v>23.347999999999999</v>
      </c>
      <c r="D26">
        <v>23.553999999999998</v>
      </c>
      <c r="E26">
        <v>0.47039999999999998</v>
      </c>
      <c r="F26">
        <v>4.5282</v>
      </c>
      <c r="G26" s="2">
        <f t="shared" si="0"/>
        <v>0.11902729995351188</v>
      </c>
    </row>
    <row r="27" spans="1:7" x14ac:dyDescent="0.3">
      <c r="A27">
        <v>75745</v>
      </c>
      <c r="B27" s="1">
        <v>45623.479456018518</v>
      </c>
      <c r="C27">
        <v>23.346</v>
      </c>
      <c r="D27">
        <v>23.553999999999998</v>
      </c>
      <c r="E27">
        <v>0.54210000000000003</v>
      </c>
      <c r="F27">
        <v>4.5285000000000002</v>
      </c>
      <c r="G27" s="2">
        <f t="shared" si="0"/>
        <v>0.13710595608806098</v>
      </c>
    </row>
    <row r="28" spans="1:7" x14ac:dyDescent="0.3">
      <c r="A28">
        <v>75746</v>
      </c>
      <c r="B28" s="1">
        <v>45623.479467592595</v>
      </c>
      <c r="C28">
        <v>23.346</v>
      </c>
      <c r="D28">
        <v>23.553999999999998</v>
      </c>
      <c r="E28">
        <v>0.55069999999999997</v>
      </c>
      <c r="F28">
        <v>4.5293999999999999</v>
      </c>
      <c r="G28" s="2">
        <f t="shared" si="0"/>
        <v>0.13927465046682203</v>
      </c>
    </row>
    <row r="29" spans="1:7" x14ac:dyDescent="0.3">
      <c r="A29">
        <v>75747</v>
      </c>
      <c r="B29" s="1">
        <v>45623.479479166665</v>
      </c>
      <c r="C29">
        <v>23.344999999999999</v>
      </c>
      <c r="D29">
        <v>23.552</v>
      </c>
      <c r="E29">
        <v>0.53039999999999998</v>
      </c>
      <c r="F29">
        <v>4.5297000000000001</v>
      </c>
      <c r="G29" s="2">
        <f t="shared" si="0"/>
        <v>0.13415561312583113</v>
      </c>
    </row>
    <row r="30" spans="1:7" x14ac:dyDescent="0.3">
      <c r="A30">
        <v>75748</v>
      </c>
      <c r="B30" s="1">
        <v>45623.479490740741</v>
      </c>
      <c r="C30">
        <v>23.344999999999999</v>
      </c>
      <c r="D30">
        <v>23.552</v>
      </c>
      <c r="E30">
        <v>0.50880000000000003</v>
      </c>
      <c r="F30">
        <v>4.53</v>
      </c>
      <c r="G30" s="2">
        <f t="shared" si="0"/>
        <v>0.12870910059502244</v>
      </c>
    </row>
    <row r="31" spans="1:7" x14ac:dyDescent="0.3">
      <c r="A31">
        <v>75749</v>
      </c>
      <c r="B31" s="1">
        <v>45623.479502314818</v>
      </c>
      <c r="C31">
        <v>23.344999999999999</v>
      </c>
      <c r="D31">
        <v>23.552</v>
      </c>
      <c r="E31">
        <v>0.48670000000000002</v>
      </c>
      <c r="F31">
        <v>4.5297000000000001</v>
      </c>
      <c r="G31" s="2">
        <f t="shared" si="0"/>
        <v>0.12313688286599034</v>
      </c>
    </row>
    <row r="32" spans="1:7" x14ac:dyDescent="0.3">
      <c r="A32">
        <v>75750</v>
      </c>
      <c r="B32" s="1">
        <v>45623.479513888888</v>
      </c>
      <c r="C32">
        <v>23.343</v>
      </c>
      <c r="D32">
        <v>23.552</v>
      </c>
      <c r="E32">
        <v>0.52359999999999995</v>
      </c>
      <c r="F32">
        <v>4.53</v>
      </c>
      <c r="G32" s="2">
        <f t="shared" si="0"/>
        <v>0.13244093178572311</v>
      </c>
    </row>
    <row r="33" spans="1:7" x14ac:dyDescent="0.3">
      <c r="A33">
        <v>75751</v>
      </c>
      <c r="B33" s="1">
        <v>45623.479525462964</v>
      </c>
      <c r="C33">
        <v>23.343</v>
      </c>
      <c r="D33">
        <v>23.550999999999998</v>
      </c>
      <c r="E33">
        <v>0.49959999999999999</v>
      </c>
      <c r="F33">
        <v>4.53</v>
      </c>
      <c r="G33" s="2">
        <f t="shared" si="0"/>
        <v>0.12638939849427555</v>
      </c>
    </row>
    <row r="34" spans="1:7" x14ac:dyDescent="0.3">
      <c r="A34">
        <v>75752</v>
      </c>
      <c r="B34" s="1">
        <v>45623.479537037034</v>
      </c>
      <c r="C34">
        <v>23.343</v>
      </c>
      <c r="D34">
        <v>23.550999999999998</v>
      </c>
      <c r="E34">
        <v>0.44700000000000001</v>
      </c>
      <c r="F34">
        <v>4.5290999999999997</v>
      </c>
      <c r="G34" s="2">
        <f t="shared" si="0"/>
        <v>0.11312801691484951</v>
      </c>
    </row>
    <row r="35" spans="1:7" x14ac:dyDescent="0.3">
      <c r="A35">
        <v>75753</v>
      </c>
      <c r="B35" s="1">
        <v>45623.479548611111</v>
      </c>
      <c r="C35">
        <v>23.343</v>
      </c>
      <c r="D35">
        <v>23.550999999999998</v>
      </c>
      <c r="E35">
        <v>0.42520000000000002</v>
      </c>
      <c r="F35">
        <v>4.5275999999999996</v>
      </c>
      <c r="G35" s="2">
        <f t="shared" si="0"/>
        <v>0.10763249270006736</v>
      </c>
    </row>
    <row r="36" spans="1:7" x14ac:dyDescent="0.3">
      <c r="A36">
        <v>75754</v>
      </c>
      <c r="B36" s="1">
        <v>45623.479560185187</v>
      </c>
      <c r="C36">
        <v>23.341999999999999</v>
      </c>
      <c r="D36">
        <v>23.548999999999999</v>
      </c>
      <c r="E36">
        <v>0.41349999999999998</v>
      </c>
      <c r="F36">
        <v>4.5259999999999998</v>
      </c>
      <c r="G36" s="2">
        <f t="shared" si="0"/>
        <v>0.10468321597962985</v>
      </c>
    </row>
    <row r="37" spans="1:7" x14ac:dyDescent="0.3">
      <c r="A37">
        <v>75755</v>
      </c>
      <c r="B37" s="1">
        <v>45623.479571759257</v>
      </c>
      <c r="C37">
        <v>23.34</v>
      </c>
      <c r="D37">
        <v>23.548999999999999</v>
      </c>
      <c r="E37">
        <v>0.44330000000000003</v>
      </c>
      <c r="F37">
        <v>4.5247999999999999</v>
      </c>
      <c r="G37" s="2">
        <f t="shared" si="0"/>
        <v>0.11219526378510986</v>
      </c>
    </row>
    <row r="38" spans="1:7" x14ac:dyDescent="0.3">
      <c r="A38">
        <v>75756</v>
      </c>
      <c r="B38" s="1">
        <v>45623.479583333334</v>
      </c>
      <c r="C38">
        <v>23.338999999999999</v>
      </c>
      <c r="D38">
        <v>23.548999999999999</v>
      </c>
      <c r="E38">
        <v>0.51870000000000005</v>
      </c>
      <c r="F38">
        <v>4.5251000000000001</v>
      </c>
      <c r="G38" s="2">
        <f t="shared" si="0"/>
        <v>0.13120537448885247</v>
      </c>
    </row>
    <row r="39" spans="1:7" x14ac:dyDescent="0.3">
      <c r="A39">
        <v>75757</v>
      </c>
      <c r="B39" s="1">
        <v>45623.479594907411</v>
      </c>
      <c r="C39">
        <v>23.338999999999999</v>
      </c>
      <c r="D39">
        <v>23.548999999999999</v>
      </c>
      <c r="E39">
        <v>0.56759999999999999</v>
      </c>
      <c r="F39">
        <v>4.5263</v>
      </c>
      <c r="G39" s="2">
        <f t="shared" si="0"/>
        <v>0.14353654967898921</v>
      </c>
    </row>
    <row r="40" spans="1:7" x14ac:dyDescent="0.3">
      <c r="A40">
        <v>75758</v>
      </c>
      <c r="B40" s="1">
        <v>45623.47960648148</v>
      </c>
      <c r="C40">
        <v>23.338999999999999</v>
      </c>
      <c r="D40">
        <v>23.547999999999998</v>
      </c>
      <c r="E40">
        <v>0.49409999999999998</v>
      </c>
      <c r="F40">
        <v>4.5263</v>
      </c>
      <c r="G40" s="2">
        <f t="shared" si="0"/>
        <v>0.12500265126749471</v>
      </c>
    </row>
    <row r="41" spans="1:7" x14ac:dyDescent="0.3">
      <c r="A41">
        <v>75759</v>
      </c>
      <c r="B41" s="1">
        <v>45623.479618055557</v>
      </c>
      <c r="C41">
        <v>23.338999999999999</v>
      </c>
      <c r="D41">
        <v>23.547999999999998</v>
      </c>
      <c r="E41">
        <v>0.52390000000000003</v>
      </c>
      <c r="F41">
        <v>4.5266000000000002</v>
      </c>
      <c r="G41" s="2">
        <f t="shared" si="0"/>
        <v>0.13251657874742437</v>
      </c>
    </row>
    <row r="42" spans="1:7" x14ac:dyDescent="0.3">
      <c r="A42">
        <v>75760</v>
      </c>
      <c r="B42" s="1">
        <v>45623.479629629626</v>
      </c>
      <c r="C42">
        <v>23.338999999999999</v>
      </c>
      <c r="D42">
        <v>23.547999999999998</v>
      </c>
      <c r="E42">
        <v>0.59809999999999997</v>
      </c>
      <c r="F42">
        <v>4.5278999999999998</v>
      </c>
      <c r="G42" s="2">
        <f t="shared" si="0"/>
        <v>0.15122868394345443</v>
      </c>
    </row>
    <row r="43" spans="1:7" x14ac:dyDescent="0.3">
      <c r="A43">
        <v>75761</v>
      </c>
      <c r="B43" s="1">
        <v>45623.479641203703</v>
      </c>
      <c r="C43">
        <v>23.338999999999999</v>
      </c>
      <c r="D43">
        <v>23.545999999999999</v>
      </c>
      <c r="E43">
        <v>0.63339999999999996</v>
      </c>
      <c r="F43">
        <v>4.5293999999999999</v>
      </c>
      <c r="G43" s="2">
        <f t="shared" si="0"/>
        <v>0.16013224241949089</v>
      </c>
    </row>
    <row r="44" spans="1:7" x14ac:dyDescent="0.3">
      <c r="A44">
        <v>75762</v>
      </c>
      <c r="B44" s="1">
        <v>45623.47965277778</v>
      </c>
      <c r="C44">
        <v>23.337</v>
      </c>
      <c r="D44">
        <v>23.545999999999999</v>
      </c>
      <c r="E44">
        <v>0.60819999999999996</v>
      </c>
      <c r="F44">
        <v>4.5308999999999999</v>
      </c>
      <c r="G44" s="2">
        <f t="shared" si="0"/>
        <v>0.15377606746485231</v>
      </c>
    </row>
    <row r="45" spans="1:7" x14ac:dyDescent="0.3">
      <c r="A45">
        <v>75763</v>
      </c>
      <c r="B45" s="1">
        <v>45623.479664351849</v>
      </c>
      <c r="C45">
        <v>23.337</v>
      </c>
      <c r="D45">
        <v>23.545999999999999</v>
      </c>
      <c r="E45">
        <v>0.58730000000000004</v>
      </c>
      <c r="F45">
        <v>4.5321999999999996</v>
      </c>
      <c r="G45" s="2">
        <f t="shared" si="0"/>
        <v>0.14850483261384795</v>
      </c>
    </row>
    <row r="46" spans="1:7" x14ac:dyDescent="0.3">
      <c r="A46">
        <v>75764</v>
      </c>
      <c r="B46" s="1">
        <v>45623.479675925926</v>
      </c>
      <c r="C46">
        <v>23.337</v>
      </c>
      <c r="D46">
        <v>23.545999999999999</v>
      </c>
      <c r="E46">
        <v>0.59499999999999997</v>
      </c>
      <c r="F46">
        <v>4.5334000000000003</v>
      </c>
      <c r="G46" s="2">
        <f t="shared" si="0"/>
        <v>0.15044682887864971</v>
      </c>
    </row>
    <row r="47" spans="1:7" x14ac:dyDescent="0.3">
      <c r="A47">
        <v>75765</v>
      </c>
      <c r="B47" s="1">
        <v>45623.479687500003</v>
      </c>
      <c r="C47">
        <v>23.335999999999999</v>
      </c>
      <c r="D47">
        <v>23.545000000000002</v>
      </c>
      <c r="E47">
        <v>0.50760000000000005</v>
      </c>
      <c r="F47">
        <v>4.5331000000000001</v>
      </c>
      <c r="G47" s="2">
        <f t="shared" si="0"/>
        <v>0.12840652705795352</v>
      </c>
    </row>
    <row r="48" spans="1:7" x14ac:dyDescent="0.3">
      <c r="A48">
        <v>75766</v>
      </c>
      <c r="B48" s="1">
        <v>45623.479699074072</v>
      </c>
      <c r="C48">
        <v>23.334</v>
      </c>
      <c r="D48">
        <v>23.545000000000002</v>
      </c>
      <c r="E48">
        <v>0.49130000000000001</v>
      </c>
      <c r="F48">
        <v>4.5327999999999999</v>
      </c>
      <c r="G48" s="2">
        <f t="shared" si="0"/>
        <v>0.12429667985278559</v>
      </c>
    </row>
    <row r="49" spans="1:7" x14ac:dyDescent="0.3">
      <c r="A49">
        <v>75767</v>
      </c>
      <c r="B49" s="1">
        <v>45623.479710648149</v>
      </c>
      <c r="C49">
        <v>23.334</v>
      </c>
      <c r="D49">
        <v>23.545000000000002</v>
      </c>
      <c r="E49">
        <v>0.52849999999999997</v>
      </c>
      <c r="F49">
        <v>4.5324999999999998</v>
      </c>
      <c r="G49" s="2">
        <f t="shared" si="0"/>
        <v>0.13367650743461978</v>
      </c>
    </row>
    <row r="50" spans="1:7" x14ac:dyDescent="0.3">
      <c r="A50">
        <v>75768</v>
      </c>
      <c r="B50" s="1">
        <v>45623.479722222219</v>
      </c>
      <c r="C50">
        <v>23.334</v>
      </c>
      <c r="D50">
        <v>23.542999999999999</v>
      </c>
      <c r="E50">
        <v>0.44579999999999997</v>
      </c>
      <c r="F50">
        <v>4.5316000000000001</v>
      </c>
      <c r="G50" s="2">
        <f t="shared" si="0"/>
        <v>0.11282550120072868</v>
      </c>
    </row>
    <row r="51" spans="1:7" x14ac:dyDescent="0.3">
      <c r="A51">
        <v>75769</v>
      </c>
      <c r="B51" s="1">
        <v>45623.479733796295</v>
      </c>
      <c r="C51">
        <v>23.334</v>
      </c>
      <c r="D51">
        <v>23.542999999999999</v>
      </c>
      <c r="E51">
        <v>0.48820000000000002</v>
      </c>
      <c r="F51">
        <v>4.5308999999999999</v>
      </c>
      <c r="G51" s="2">
        <f t="shared" si="0"/>
        <v>0.12351507573165538</v>
      </c>
    </row>
    <row r="52" spans="1:7" x14ac:dyDescent="0.3">
      <c r="A52">
        <v>75770</v>
      </c>
      <c r="B52" s="1">
        <v>45623.479745370372</v>
      </c>
      <c r="C52">
        <v>23.332999999999998</v>
      </c>
      <c r="D52">
        <v>23.542999999999999</v>
      </c>
      <c r="E52">
        <v>0.52300000000000002</v>
      </c>
      <c r="F52">
        <v>4.5305999999999997</v>
      </c>
      <c r="G52" s="2">
        <f t="shared" si="0"/>
        <v>0.13228963806870384</v>
      </c>
    </row>
    <row r="53" spans="1:7" x14ac:dyDescent="0.3">
      <c r="A53">
        <v>75771</v>
      </c>
      <c r="B53" s="1">
        <v>45623.479756944442</v>
      </c>
      <c r="C53">
        <v>23.332999999999998</v>
      </c>
      <c r="D53">
        <v>23.542000000000002</v>
      </c>
      <c r="E53">
        <v>0.5716</v>
      </c>
      <c r="F53">
        <v>4.5316000000000001</v>
      </c>
      <c r="G53" s="2">
        <f t="shared" si="0"/>
        <v>0.14454531462560094</v>
      </c>
    </row>
    <row r="54" spans="1:7" x14ac:dyDescent="0.3">
      <c r="A54">
        <v>75772</v>
      </c>
      <c r="B54" s="1">
        <v>45623.479768518519</v>
      </c>
      <c r="C54">
        <v>23.332999999999998</v>
      </c>
      <c r="D54">
        <v>23.542000000000002</v>
      </c>
      <c r="E54">
        <v>0.57650000000000001</v>
      </c>
      <c r="F54">
        <v>4.5324999999999998</v>
      </c>
      <c r="G54" s="2">
        <f t="shared" si="0"/>
        <v>0.1457810680065737</v>
      </c>
    </row>
    <row r="55" spans="1:7" x14ac:dyDescent="0.3">
      <c r="A55">
        <v>75773</v>
      </c>
      <c r="B55" s="1">
        <v>45623.479780092595</v>
      </c>
      <c r="C55">
        <v>23.332999999999998</v>
      </c>
      <c r="D55">
        <v>23.542000000000002</v>
      </c>
      <c r="E55">
        <v>0.60699999999999998</v>
      </c>
      <c r="F55">
        <v>4.5334000000000003</v>
      </c>
      <c r="G55" s="2">
        <f t="shared" si="0"/>
        <v>0.1534734040959197</v>
      </c>
    </row>
    <row r="56" spans="1:7" x14ac:dyDescent="0.3">
      <c r="A56">
        <v>75774</v>
      </c>
      <c r="B56" s="1">
        <v>45623.479791666665</v>
      </c>
      <c r="C56">
        <v>23.332999999999998</v>
      </c>
      <c r="D56">
        <v>23.542000000000002</v>
      </c>
      <c r="E56">
        <v>0.56210000000000004</v>
      </c>
      <c r="F56">
        <v>4.5339999999999998</v>
      </c>
      <c r="G56" s="2">
        <f t="shared" si="0"/>
        <v>0.14214951747326127</v>
      </c>
    </row>
    <row r="57" spans="1:7" x14ac:dyDescent="0.3">
      <c r="A57">
        <v>75775</v>
      </c>
      <c r="B57" s="1">
        <v>45623.479803240742</v>
      </c>
      <c r="C57">
        <v>23.331</v>
      </c>
      <c r="D57">
        <v>23.54</v>
      </c>
      <c r="E57">
        <v>0.64639999999999997</v>
      </c>
      <c r="F57">
        <v>4.5358999999999998</v>
      </c>
      <c r="G57" s="2">
        <f t="shared" si="0"/>
        <v>0.1634114028013493</v>
      </c>
    </row>
    <row r="58" spans="1:7" x14ac:dyDescent="0.3">
      <c r="A58">
        <v>75776</v>
      </c>
      <c r="B58" s="1">
        <v>45623.479814814818</v>
      </c>
      <c r="C58">
        <v>23.331</v>
      </c>
      <c r="D58">
        <v>23.54</v>
      </c>
      <c r="E58">
        <v>0.62109999999999999</v>
      </c>
      <c r="F58">
        <v>4.5373999999999999</v>
      </c>
      <c r="G58" s="2">
        <f t="shared" si="0"/>
        <v>0.15702976556826831</v>
      </c>
    </row>
    <row r="59" spans="1:7" x14ac:dyDescent="0.3">
      <c r="A59">
        <v>75777</v>
      </c>
      <c r="B59" s="1">
        <v>45623.479826388888</v>
      </c>
      <c r="C59">
        <v>23.33</v>
      </c>
      <c r="D59">
        <v>23.54</v>
      </c>
      <c r="E59">
        <v>0.62970000000000004</v>
      </c>
      <c r="F59">
        <v>4.5388999999999999</v>
      </c>
      <c r="G59" s="2">
        <f t="shared" si="0"/>
        <v>0.15919896540577796</v>
      </c>
    </row>
    <row r="60" spans="1:7" x14ac:dyDescent="0.3">
      <c r="A60">
        <v>75778</v>
      </c>
      <c r="B60" s="1">
        <v>45623.479837962965</v>
      </c>
      <c r="C60">
        <v>23.33</v>
      </c>
      <c r="D60">
        <v>23.539000000000001</v>
      </c>
      <c r="E60">
        <v>0.68079999999999996</v>
      </c>
      <c r="F60">
        <v>4.5411000000000001</v>
      </c>
      <c r="G60" s="2">
        <f t="shared" si="0"/>
        <v>0.17208915441744388</v>
      </c>
    </row>
    <row r="61" spans="1:7" x14ac:dyDescent="0.3">
      <c r="A61">
        <v>75779</v>
      </c>
      <c r="B61" s="1">
        <v>45623.479849537034</v>
      </c>
      <c r="C61">
        <v>23.33</v>
      </c>
      <c r="D61">
        <v>23.539000000000001</v>
      </c>
      <c r="E61">
        <v>0.68569999999999998</v>
      </c>
      <c r="F61">
        <v>4.5433000000000003</v>
      </c>
      <c r="G61" s="2">
        <f t="shared" si="0"/>
        <v>0.17332529849916753</v>
      </c>
    </row>
    <row r="62" spans="1:7" x14ac:dyDescent="0.3">
      <c r="A62">
        <v>75780</v>
      </c>
      <c r="B62" s="1">
        <v>45623.479861111111</v>
      </c>
      <c r="C62">
        <v>23.327999999999999</v>
      </c>
      <c r="D62">
        <v>23.539000000000001</v>
      </c>
      <c r="E62">
        <v>0.6482</v>
      </c>
      <c r="F62">
        <v>4.5448000000000004</v>
      </c>
      <c r="G62" s="2">
        <f t="shared" si="0"/>
        <v>0.16386545005811906</v>
      </c>
    </row>
    <row r="63" spans="1:7" x14ac:dyDescent="0.3">
      <c r="A63">
        <v>75781</v>
      </c>
      <c r="B63" s="1">
        <v>45623.479872685188</v>
      </c>
      <c r="C63">
        <v>23.327999999999999</v>
      </c>
      <c r="D63">
        <v>23.536999999999999</v>
      </c>
      <c r="E63">
        <v>0.65280000000000005</v>
      </c>
      <c r="F63">
        <v>4.5460000000000003</v>
      </c>
      <c r="G63" s="2">
        <f t="shared" si="0"/>
        <v>0.16502580369845538</v>
      </c>
    </row>
    <row r="64" spans="1:7" x14ac:dyDescent="0.3">
      <c r="A64">
        <v>75782</v>
      </c>
      <c r="B64" s="1">
        <v>45623.479884259257</v>
      </c>
      <c r="C64">
        <v>23.327999999999999</v>
      </c>
      <c r="D64">
        <v>23.536999999999999</v>
      </c>
      <c r="E64">
        <v>0.62080000000000002</v>
      </c>
      <c r="F64">
        <v>4.5468999999999999</v>
      </c>
      <c r="G64" s="2">
        <f t="shared" si="0"/>
        <v>0.15695409678328126</v>
      </c>
    </row>
    <row r="65" spans="1:7" x14ac:dyDescent="0.3">
      <c r="A65">
        <v>75783</v>
      </c>
      <c r="B65" s="1">
        <v>45623.479895833334</v>
      </c>
      <c r="C65">
        <v>23.327999999999999</v>
      </c>
      <c r="D65">
        <v>23.536999999999999</v>
      </c>
      <c r="E65">
        <v>0.55189999999999995</v>
      </c>
      <c r="F65">
        <v>4.5468999999999999</v>
      </c>
      <c r="G65" s="2">
        <f t="shared" si="0"/>
        <v>0.1395772634315493</v>
      </c>
    </row>
    <row r="66" spans="1:7" x14ac:dyDescent="0.3">
      <c r="A66">
        <v>75784</v>
      </c>
      <c r="B66" s="1">
        <v>45623.479907407411</v>
      </c>
      <c r="C66">
        <v>23.327999999999999</v>
      </c>
      <c r="D66">
        <v>23.536000000000001</v>
      </c>
      <c r="E66">
        <v>0.55959999999999999</v>
      </c>
      <c r="F66">
        <v>4.5472999999999999</v>
      </c>
      <c r="G66" s="2">
        <f t="shared" si="0"/>
        <v>0.14151905580270868</v>
      </c>
    </row>
    <row r="67" spans="1:7" x14ac:dyDescent="0.3">
      <c r="A67">
        <v>75785</v>
      </c>
      <c r="B67" s="1">
        <v>45623.47991898148</v>
      </c>
      <c r="C67">
        <v>23.327000000000002</v>
      </c>
      <c r="D67">
        <v>23.536000000000001</v>
      </c>
      <c r="E67">
        <v>0.52639999999999998</v>
      </c>
      <c r="F67">
        <v>4.5465999999999998</v>
      </c>
      <c r="G67" s="2">
        <f t="shared" ref="G67:G130" si="1">((E67^5)*$I$7)+((E67^4)*$I$6)+((E67^3)*$I$5)+((E67^2)*$I$4)+((E67)*$I$3)+$I$2</f>
        <v>0.13314697276896437</v>
      </c>
    </row>
    <row r="68" spans="1:7" x14ac:dyDescent="0.3">
      <c r="A68">
        <v>75786</v>
      </c>
      <c r="B68" s="1">
        <v>45623.479930555557</v>
      </c>
      <c r="C68">
        <v>23.327000000000002</v>
      </c>
      <c r="D68">
        <v>23.533999999999999</v>
      </c>
      <c r="E68">
        <v>0.52480000000000004</v>
      </c>
      <c r="F68">
        <v>4.5462999999999996</v>
      </c>
      <c r="G68" s="2">
        <f t="shared" si="1"/>
        <v>0.13274352004518755</v>
      </c>
    </row>
    <row r="69" spans="1:7" x14ac:dyDescent="0.3">
      <c r="A69">
        <v>75787</v>
      </c>
      <c r="B69" s="1">
        <v>45623.479942129627</v>
      </c>
      <c r="C69">
        <v>23.324999999999999</v>
      </c>
      <c r="D69">
        <v>23.533999999999999</v>
      </c>
      <c r="E69">
        <v>0.48759999999999998</v>
      </c>
      <c r="F69">
        <v>4.5453999999999999</v>
      </c>
      <c r="G69" s="2">
        <f t="shared" si="1"/>
        <v>0.12336379837578865</v>
      </c>
    </row>
    <row r="70" spans="1:7" x14ac:dyDescent="0.3">
      <c r="A70">
        <v>75788</v>
      </c>
      <c r="B70" s="1">
        <v>45623.479953703703</v>
      </c>
      <c r="C70">
        <v>23.324999999999999</v>
      </c>
      <c r="D70">
        <v>23.533999999999999</v>
      </c>
      <c r="E70">
        <v>0.42520000000000002</v>
      </c>
      <c r="F70">
        <v>4.5435999999999996</v>
      </c>
      <c r="G70" s="2">
        <f t="shared" si="1"/>
        <v>0.10763249270006736</v>
      </c>
    </row>
    <row r="71" spans="1:7" x14ac:dyDescent="0.3">
      <c r="A71">
        <v>75789</v>
      </c>
      <c r="B71" s="1">
        <v>45623.47996527778</v>
      </c>
      <c r="C71">
        <v>23.324999999999999</v>
      </c>
      <c r="D71">
        <v>23.533000000000001</v>
      </c>
      <c r="E71">
        <v>0.39069999999999999</v>
      </c>
      <c r="F71">
        <v>4.5407999999999999</v>
      </c>
      <c r="G71" s="2">
        <f t="shared" si="1"/>
        <v>9.8936223065883525E-2</v>
      </c>
    </row>
    <row r="72" spans="1:7" x14ac:dyDescent="0.3">
      <c r="A72">
        <v>75790</v>
      </c>
      <c r="B72" s="1">
        <v>45623.47997685185</v>
      </c>
      <c r="C72">
        <v>23.324999999999999</v>
      </c>
      <c r="D72">
        <v>23.533000000000001</v>
      </c>
      <c r="E72">
        <v>0.42580000000000001</v>
      </c>
      <c r="F72">
        <v>4.5388999999999999</v>
      </c>
      <c r="G72" s="2">
        <f t="shared" si="1"/>
        <v>0.10778374060619539</v>
      </c>
    </row>
    <row r="73" spans="1:7" x14ac:dyDescent="0.3">
      <c r="A73">
        <v>75791</v>
      </c>
      <c r="B73" s="1">
        <v>45623.479988425926</v>
      </c>
      <c r="C73">
        <v>23.324000000000002</v>
      </c>
      <c r="D73">
        <v>23.533000000000001</v>
      </c>
      <c r="E73">
        <v>0.38119999999999998</v>
      </c>
      <c r="F73">
        <v>4.5362</v>
      </c>
      <c r="G73" s="2">
        <f t="shared" si="1"/>
        <v>9.6541766549325031E-2</v>
      </c>
    </row>
    <row r="74" spans="1:7" x14ac:dyDescent="0.3">
      <c r="A74">
        <v>75792</v>
      </c>
      <c r="B74" s="1">
        <v>45623.48</v>
      </c>
      <c r="C74">
        <v>23.324000000000002</v>
      </c>
      <c r="D74">
        <v>23.530999999999999</v>
      </c>
      <c r="E74">
        <v>0.32979999999999998</v>
      </c>
      <c r="F74">
        <v>4.5331000000000001</v>
      </c>
      <c r="G74" s="2">
        <f t="shared" si="1"/>
        <v>8.3587775003176906E-2</v>
      </c>
    </row>
    <row r="75" spans="1:7" x14ac:dyDescent="0.3">
      <c r="A75">
        <v>75793</v>
      </c>
      <c r="B75" s="1">
        <v>45623.480011574073</v>
      </c>
      <c r="C75">
        <v>23.324000000000002</v>
      </c>
      <c r="D75">
        <v>23.530999999999999</v>
      </c>
      <c r="E75">
        <v>0.38150000000000001</v>
      </c>
      <c r="F75">
        <v>4.5303000000000004</v>
      </c>
      <c r="G75" s="2">
        <f t="shared" si="1"/>
        <v>9.6617379846525631E-2</v>
      </c>
    </row>
    <row r="76" spans="1:7" x14ac:dyDescent="0.3">
      <c r="A76">
        <v>75794</v>
      </c>
      <c r="B76" s="1">
        <v>45623.480023148149</v>
      </c>
      <c r="C76">
        <v>23.324000000000002</v>
      </c>
      <c r="D76">
        <v>23.53</v>
      </c>
      <c r="E76">
        <v>0.44240000000000002</v>
      </c>
      <c r="F76">
        <v>4.5290999999999997</v>
      </c>
      <c r="G76" s="2">
        <f t="shared" si="1"/>
        <v>0.11196837952554226</v>
      </c>
    </row>
    <row r="77" spans="1:7" x14ac:dyDescent="0.3">
      <c r="A77">
        <v>75795</v>
      </c>
      <c r="B77" s="1">
        <v>45623.480034722219</v>
      </c>
      <c r="C77">
        <v>23.324000000000002</v>
      </c>
      <c r="D77">
        <v>23.53</v>
      </c>
      <c r="E77">
        <v>0.38819999999999999</v>
      </c>
      <c r="F77">
        <v>4.5269000000000004</v>
      </c>
      <c r="G77" s="2">
        <f t="shared" si="1"/>
        <v>9.8306095840777347E-2</v>
      </c>
    </row>
    <row r="78" spans="1:7" x14ac:dyDescent="0.3">
      <c r="A78">
        <v>75796</v>
      </c>
      <c r="B78" s="1">
        <v>45623.480046296296</v>
      </c>
      <c r="C78">
        <v>23.321999999999999</v>
      </c>
      <c r="D78">
        <v>23.53</v>
      </c>
      <c r="E78">
        <v>0.53779999999999994</v>
      </c>
      <c r="F78">
        <v>4.5273000000000003</v>
      </c>
      <c r="G78" s="2">
        <f t="shared" si="1"/>
        <v>0.136021629916079</v>
      </c>
    </row>
    <row r="79" spans="1:7" x14ac:dyDescent="0.3">
      <c r="A79">
        <v>75797</v>
      </c>
      <c r="B79" s="1">
        <v>45623.480057870373</v>
      </c>
      <c r="C79">
        <v>23.321000000000002</v>
      </c>
      <c r="D79">
        <v>23.527999999999999</v>
      </c>
      <c r="E79">
        <v>0.55740000000000001</v>
      </c>
      <c r="F79">
        <v>4.5278999999999998</v>
      </c>
      <c r="G79" s="2">
        <f t="shared" si="1"/>
        <v>0.14096425342303689</v>
      </c>
    </row>
    <row r="80" spans="1:7" x14ac:dyDescent="0.3">
      <c r="A80">
        <v>75798</v>
      </c>
      <c r="B80" s="1">
        <v>45623.480069444442</v>
      </c>
      <c r="C80">
        <v>23.318999999999999</v>
      </c>
      <c r="D80">
        <v>23.527999999999999</v>
      </c>
      <c r="E80">
        <v>0.52949999999999997</v>
      </c>
      <c r="F80">
        <v>4.5282</v>
      </c>
      <c r="G80" s="2">
        <f t="shared" si="1"/>
        <v>0.1339286679816436</v>
      </c>
    </row>
    <row r="81" spans="1:7" x14ac:dyDescent="0.3">
      <c r="A81">
        <v>75799</v>
      </c>
      <c r="B81" s="1">
        <v>45623.480081018519</v>
      </c>
      <c r="C81">
        <v>23.318000000000001</v>
      </c>
      <c r="D81">
        <v>23.527000000000001</v>
      </c>
      <c r="E81">
        <v>0.47499999999999998</v>
      </c>
      <c r="F81">
        <v>4.5275999999999996</v>
      </c>
      <c r="G81" s="2">
        <f t="shared" si="1"/>
        <v>0.12018703856748497</v>
      </c>
    </row>
    <row r="82" spans="1:7" x14ac:dyDescent="0.3">
      <c r="A82">
        <v>75800</v>
      </c>
      <c r="B82" s="1">
        <v>45623.480092592596</v>
      </c>
      <c r="C82">
        <v>23.318000000000001</v>
      </c>
      <c r="D82">
        <v>23.527000000000001</v>
      </c>
      <c r="E82">
        <v>0.37440000000000001</v>
      </c>
      <c r="F82">
        <v>4.5256999999999996</v>
      </c>
      <c r="G82" s="2">
        <f t="shared" si="1"/>
        <v>9.482788476711064E-2</v>
      </c>
    </row>
    <row r="83" spans="1:7" x14ac:dyDescent="0.3">
      <c r="A83">
        <v>75801</v>
      </c>
      <c r="B83" s="1">
        <v>45623.480104166665</v>
      </c>
      <c r="C83">
        <v>23.315999999999999</v>
      </c>
      <c r="D83">
        <v>23.527000000000001</v>
      </c>
      <c r="E83">
        <v>0.41720000000000002</v>
      </c>
      <c r="F83">
        <v>4.5242000000000004</v>
      </c>
      <c r="G83" s="2">
        <f t="shared" si="1"/>
        <v>0.10561588140242417</v>
      </c>
    </row>
    <row r="84" spans="1:7" x14ac:dyDescent="0.3">
      <c r="A84">
        <v>75802</v>
      </c>
      <c r="B84" s="1">
        <v>45623.480115740742</v>
      </c>
      <c r="C84">
        <v>23.315000000000001</v>
      </c>
      <c r="D84">
        <v>23.524999999999999</v>
      </c>
      <c r="E84">
        <v>0.4199</v>
      </c>
      <c r="F84">
        <v>4.5228999999999999</v>
      </c>
      <c r="G84" s="2">
        <f t="shared" si="1"/>
        <v>0.10629648200103901</v>
      </c>
    </row>
    <row r="85" spans="1:7" x14ac:dyDescent="0.3">
      <c r="A85">
        <v>75803</v>
      </c>
      <c r="B85" s="1">
        <v>45623.480127314811</v>
      </c>
      <c r="C85">
        <v>23.312999999999999</v>
      </c>
      <c r="D85">
        <v>23.524999999999999</v>
      </c>
      <c r="E85">
        <v>0.3049</v>
      </c>
      <c r="F85">
        <v>4.5198999999999998</v>
      </c>
      <c r="G85" s="2">
        <f t="shared" si="1"/>
        <v>7.7313183025590315E-2</v>
      </c>
    </row>
    <row r="86" spans="1:7" x14ac:dyDescent="0.3">
      <c r="A86">
        <v>75804</v>
      </c>
      <c r="B86" s="1">
        <v>45623.480138888888</v>
      </c>
      <c r="C86">
        <v>23.312000000000001</v>
      </c>
      <c r="D86">
        <v>23.524000000000001</v>
      </c>
      <c r="E86">
        <v>0.15629999999999999</v>
      </c>
      <c r="F86">
        <v>4.5140000000000002</v>
      </c>
      <c r="G86" s="2">
        <f t="shared" si="1"/>
        <v>3.9878216301451552E-2</v>
      </c>
    </row>
    <row r="87" spans="1:7" x14ac:dyDescent="0.3">
      <c r="A87">
        <v>75805</v>
      </c>
      <c r="B87" s="1">
        <v>45623.480150462965</v>
      </c>
      <c r="C87">
        <v>23.312000000000001</v>
      </c>
      <c r="D87">
        <v>23.524000000000001</v>
      </c>
      <c r="E87">
        <v>0.22700000000000001</v>
      </c>
      <c r="F87">
        <v>4.5087999999999999</v>
      </c>
      <c r="G87" s="2">
        <f t="shared" si="1"/>
        <v>5.7686414919430988E-2</v>
      </c>
    </row>
    <row r="88" spans="1:7" x14ac:dyDescent="0.3">
      <c r="A88">
        <v>75806</v>
      </c>
      <c r="B88" s="1">
        <v>45623.480162037034</v>
      </c>
      <c r="C88">
        <v>23.31</v>
      </c>
      <c r="D88">
        <v>23.524000000000001</v>
      </c>
      <c r="E88">
        <v>0.25440000000000002</v>
      </c>
      <c r="F88">
        <v>4.5048000000000004</v>
      </c>
      <c r="G88" s="2">
        <f t="shared" si="1"/>
        <v>6.4589206502330687E-2</v>
      </c>
    </row>
    <row r="89" spans="1:7" x14ac:dyDescent="0.3">
      <c r="A89">
        <v>75807</v>
      </c>
      <c r="B89" s="1">
        <v>45623.480173611111</v>
      </c>
      <c r="C89">
        <v>23.31</v>
      </c>
      <c r="D89">
        <v>23.521999999999998</v>
      </c>
      <c r="E89">
        <v>0.12429999999999999</v>
      </c>
      <c r="F89">
        <v>4.4989999999999997</v>
      </c>
      <c r="G89" s="2">
        <f t="shared" si="1"/>
        <v>3.1819384261210122E-2</v>
      </c>
    </row>
    <row r="90" spans="1:7" x14ac:dyDescent="0.3">
      <c r="A90">
        <v>75808</v>
      </c>
      <c r="B90" s="1">
        <v>45623.480185185188</v>
      </c>
      <c r="C90">
        <v>23.31</v>
      </c>
      <c r="D90">
        <v>23.521999999999998</v>
      </c>
      <c r="E90">
        <v>5.6899999999999999E-2</v>
      </c>
      <c r="F90">
        <v>4.4893999999999998</v>
      </c>
      <c r="G90" s="2">
        <f t="shared" si="1"/>
        <v>1.4848505395180771E-2</v>
      </c>
    </row>
    <row r="91" spans="1:7" x14ac:dyDescent="0.3">
      <c r="A91">
        <v>75809</v>
      </c>
      <c r="B91" s="1">
        <v>45623.480196759258</v>
      </c>
      <c r="C91">
        <v>23.309000000000001</v>
      </c>
      <c r="D91">
        <v>23.521000000000001</v>
      </c>
      <c r="E91">
        <v>0.28799999999999998</v>
      </c>
      <c r="F91">
        <v>4.4854000000000003</v>
      </c>
      <c r="G91" s="2">
        <f t="shared" si="1"/>
        <v>7.3054819972368165E-2</v>
      </c>
    </row>
    <row r="92" spans="1:7" x14ac:dyDescent="0.3">
      <c r="A92">
        <v>75810</v>
      </c>
      <c r="B92" s="1">
        <v>45623.480208333334</v>
      </c>
      <c r="C92">
        <v>23.306999999999999</v>
      </c>
      <c r="D92">
        <v>23.521000000000001</v>
      </c>
      <c r="E92">
        <v>0.2215</v>
      </c>
      <c r="F92">
        <v>4.4813999999999998</v>
      </c>
      <c r="G92" s="2">
        <f t="shared" si="1"/>
        <v>5.630089614109695E-2</v>
      </c>
    </row>
    <row r="93" spans="1:7" x14ac:dyDescent="0.3">
      <c r="A93">
        <v>75811</v>
      </c>
      <c r="B93" s="1">
        <v>45623.480219907404</v>
      </c>
      <c r="C93">
        <v>23.306999999999999</v>
      </c>
      <c r="D93">
        <v>23.521000000000001</v>
      </c>
      <c r="E93">
        <v>0.2581</v>
      </c>
      <c r="F93">
        <v>4.4779999999999998</v>
      </c>
      <c r="G93" s="2">
        <f t="shared" si="1"/>
        <v>6.5521384693900411E-2</v>
      </c>
    </row>
    <row r="94" spans="1:7" x14ac:dyDescent="0.3">
      <c r="A94">
        <v>75812</v>
      </c>
      <c r="B94" s="1">
        <v>45623.480231481481</v>
      </c>
      <c r="C94">
        <v>23.306000000000001</v>
      </c>
      <c r="D94">
        <v>23.518999999999998</v>
      </c>
      <c r="E94">
        <v>0.22209999999999999</v>
      </c>
      <c r="F94">
        <v>4.4749999999999996</v>
      </c>
      <c r="G94" s="2">
        <f t="shared" si="1"/>
        <v>5.6452042370130261E-2</v>
      </c>
    </row>
    <row r="95" spans="1:7" x14ac:dyDescent="0.3">
      <c r="A95">
        <v>75813</v>
      </c>
      <c r="B95" s="1">
        <v>45623.480243055557</v>
      </c>
      <c r="C95">
        <v>23.306000000000001</v>
      </c>
      <c r="D95">
        <v>23.518999999999998</v>
      </c>
      <c r="E95">
        <v>0.2772</v>
      </c>
      <c r="F95">
        <v>4.4725000000000001</v>
      </c>
      <c r="G95" s="2">
        <f t="shared" si="1"/>
        <v>7.0333625364208507E-2</v>
      </c>
    </row>
    <row r="96" spans="1:7" x14ac:dyDescent="0.3">
      <c r="A96">
        <v>75814</v>
      </c>
      <c r="B96" s="1">
        <v>45623.480254629627</v>
      </c>
      <c r="C96">
        <v>23.306000000000001</v>
      </c>
      <c r="D96">
        <v>23.518000000000001</v>
      </c>
      <c r="E96">
        <v>0.2424</v>
      </c>
      <c r="F96">
        <v>4.4694000000000003</v>
      </c>
      <c r="G96" s="2">
        <f t="shared" si="1"/>
        <v>6.1566006594089361E-2</v>
      </c>
    </row>
    <row r="97" spans="1:7" x14ac:dyDescent="0.3">
      <c r="A97">
        <v>75815</v>
      </c>
      <c r="B97" s="1">
        <v>45623.480266203704</v>
      </c>
      <c r="C97">
        <v>23.306000000000001</v>
      </c>
      <c r="D97">
        <v>23.518000000000001</v>
      </c>
      <c r="E97">
        <v>0.1757</v>
      </c>
      <c r="F97">
        <v>4.4650999999999996</v>
      </c>
      <c r="G97" s="2">
        <f t="shared" si="1"/>
        <v>4.4764328010326898E-2</v>
      </c>
    </row>
    <row r="98" spans="1:7" x14ac:dyDescent="0.3">
      <c r="A98">
        <v>75816</v>
      </c>
      <c r="B98" s="1">
        <v>45623.48027777778</v>
      </c>
      <c r="C98">
        <v>23.303999999999998</v>
      </c>
      <c r="D98">
        <v>23.518000000000001</v>
      </c>
      <c r="E98">
        <v>0.26150000000000001</v>
      </c>
      <c r="F98">
        <v>4.4626999999999999</v>
      </c>
      <c r="G98" s="2">
        <f t="shared" si="1"/>
        <v>6.637799118491497E-2</v>
      </c>
    </row>
    <row r="99" spans="1:7" x14ac:dyDescent="0.3">
      <c r="A99">
        <v>75817</v>
      </c>
      <c r="B99" s="1">
        <v>45623.48028935185</v>
      </c>
      <c r="C99">
        <v>23.303999999999998</v>
      </c>
      <c r="D99">
        <v>23.515999999999998</v>
      </c>
      <c r="E99">
        <v>0.22459999999999999</v>
      </c>
      <c r="F99">
        <v>4.4599000000000002</v>
      </c>
      <c r="G99" s="2">
        <f t="shared" si="1"/>
        <v>5.7081821684014357E-2</v>
      </c>
    </row>
    <row r="100" spans="1:7" x14ac:dyDescent="0.3">
      <c r="A100">
        <v>75818</v>
      </c>
      <c r="B100" s="1">
        <v>45623.480300925927</v>
      </c>
      <c r="C100">
        <v>23.303999999999998</v>
      </c>
      <c r="D100">
        <v>23.515999999999998</v>
      </c>
      <c r="E100">
        <v>0.14799999999999999</v>
      </c>
      <c r="F100">
        <v>4.4555999999999996</v>
      </c>
      <c r="G100" s="2">
        <f t="shared" si="1"/>
        <v>3.7787868672844255E-2</v>
      </c>
    </row>
    <row r="101" spans="1:7" x14ac:dyDescent="0.3">
      <c r="A101">
        <v>75819</v>
      </c>
      <c r="B101" s="1">
        <v>45623.480312500003</v>
      </c>
      <c r="C101">
        <v>23.303000000000001</v>
      </c>
      <c r="D101">
        <v>23.515000000000001</v>
      </c>
      <c r="E101">
        <v>6.0900000000000003E-2</v>
      </c>
      <c r="F101">
        <v>4.4488000000000003</v>
      </c>
      <c r="G101" s="2">
        <f t="shared" si="1"/>
        <v>1.5855562826993685E-2</v>
      </c>
    </row>
    <row r="102" spans="1:7" x14ac:dyDescent="0.3">
      <c r="A102">
        <v>75820</v>
      </c>
      <c r="B102" s="1">
        <v>45623.480324074073</v>
      </c>
      <c r="C102">
        <v>23.300999999999998</v>
      </c>
      <c r="D102">
        <v>23.515000000000001</v>
      </c>
      <c r="E102">
        <v>0.23899999999999999</v>
      </c>
      <c r="F102">
        <v>4.4459999999999997</v>
      </c>
      <c r="G102" s="2">
        <f t="shared" si="1"/>
        <v>6.0709455776936441E-2</v>
      </c>
    </row>
    <row r="103" spans="1:7" x14ac:dyDescent="0.3">
      <c r="A103">
        <v>75821</v>
      </c>
      <c r="B103" s="1">
        <v>45623.48033564815</v>
      </c>
      <c r="C103">
        <v>23.3</v>
      </c>
      <c r="D103">
        <v>23.515000000000001</v>
      </c>
      <c r="E103">
        <v>0.26669999999999999</v>
      </c>
      <c r="F103">
        <v>4.4442000000000004</v>
      </c>
      <c r="G103" s="2">
        <f t="shared" si="1"/>
        <v>6.7688114306698188E-2</v>
      </c>
    </row>
    <row r="104" spans="1:7" x14ac:dyDescent="0.3">
      <c r="A104">
        <v>75822</v>
      </c>
      <c r="B104" s="1">
        <v>45623.480347222219</v>
      </c>
      <c r="C104">
        <v>23.3</v>
      </c>
      <c r="D104">
        <v>23.513000000000002</v>
      </c>
      <c r="E104">
        <v>0.31290000000000001</v>
      </c>
      <c r="F104">
        <v>4.4436</v>
      </c>
      <c r="G104" s="2">
        <f t="shared" si="1"/>
        <v>7.9329059780680611E-2</v>
      </c>
    </row>
    <row r="105" spans="1:7" x14ac:dyDescent="0.3">
      <c r="A105">
        <v>75823</v>
      </c>
      <c r="B105" s="1">
        <v>45623.480358796296</v>
      </c>
      <c r="C105">
        <v>23.297999999999998</v>
      </c>
      <c r="D105">
        <v>23.513000000000002</v>
      </c>
      <c r="E105">
        <v>0.25440000000000002</v>
      </c>
      <c r="F105">
        <v>4.4420000000000002</v>
      </c>
      <c r="G105" s="2">
        <f t="shared" si="1"/>
        <v>6.4589206502330687E-2</v>
      </c>
    </row>
    <row r="106" spans="1:7" x14ac:dyDescent="0.3">
      <c r="A106">
        <v>75824</v>
      </c>
      <c r="B106" s="1">
        <v>45623.480370370373</v>
      </c>
      <c r="C106">
        <v>23.297999999999998</v>
      </c>
      <c r="D106">
        <v>23.512</v>
      </c>
      <c r="E106">
        <v>0.2384</v>
      </c>
      <c r="F106">
        <v>4.4398999999999997</v>
      </c>
      <c r="G106" s="2">
        <f t="shared" si="1"/>
        <v>6.0558300783498852E-2</v>
      </c>
    </row>
    <row r="107" spans="1:7" x14ac:dyDescent="0.3">
      <c r="A107">
        <v>75825</v>
      </c>
      <c r="B107" s="1">
        <v>45623.480381944442</v>
      </c>
      <c r="C107">
        <v>23.297999999999998</v>
      </c>
      <c r="D107">
        <v>23.512</v>
      </c>
      <c r="E107">
        <v>0.20580000000000001</v>
      </c>
      <c r="F107">
        <v>4.4374000000000002</v>
      </c>
      <c r="G107" s="2">
        <f t="shared" si="1"/>
        <v>5.2346014366624803E-2</v>
      </c>
    </row>
    <row r="108" spans="1:7" x14ac:dyDescent="0.3">
      <c r="A108">
        <v>75826</v>
      </c>
      <c r="B108" s="1">
        <v>45623.480393518519</v>
      </c>
      <c r="C108">
        <v>23.297999999999998</v>
      </c>
      <c r="D108">
        <v>23.51</v>
      </c>
      <c r="E108">
        <v>0.40389999999999998</v>
      </c>
      <c r="F108">
        <v>4.4379999999999997</v>
      </c>
      <c r="G108" s="2">
        <f t="shared" si="1"/>
        <v>0.10226337850003445</v>
      </c>
    </row>
    <row r="109" spans="1:7" x14ac:dyDescent="0.3">
      <c r="A109">
        <v>75827</v>
      </c>
      <c r="B109" s="1">
        <v>45623.480405092596</v>
      </c>
      <c r="C109">
        <v>23.297999999999998</v>
      </c>
      <c r="D109">
        <v>23.51</v>
      </c>
      <c r="E109">
        <v>0.3473</v>
      </c>
      <c r="F109">
        <v>4.4386999999999999</v>
      </c>
      <c r="G109" s="2">
        <f t="shared" si="1"/>
        <v>8.7997936924964618E-2</v>
      </c>
    </row>
    <row r="110" spans="1:7" x14ac:dyDescent="0.3">
      <c r="A110">
        <v>75828</v>
      </c>
      <c r="B110" s="1">
        <v>45623.480416666665</v>
      </c>
      <c r="C110">
        <v>23.297000000000001</v>
      </c>
      <c r="D110">
        <v>23.51</v>
      </c>
      <c r="E110">
        <v>0.39439999999999997</v>
      </c>
      <c r="F110">
        <v>4.4393000000000002</v>
      </c>
      <c r="G110" s="2">
        <f t="shared" si="1"/>
        <v>9.98688206347738E-2</v>
      </c>
    </row>
    <row r="111" spans="1:7" x14ac:dyDescent="0.3">
      <c r="A111">
        <v>75829</v>
      </c>
      <c r="B111" s="1">
        <v>45623.480428240742</v>
      </c>
      <c r="C111">
        <v>23.295000000000002</v>
      </c>
      <c r="D111">
        <v>23.509</v>
      </c>
      <c r="E111">
        <v>0.44209999999999999</v>
      </c>
      <c r="F111">
        <v>4.4408000000000003</v>
      </c>
      <c r="G111" s="2">
        <f t="shared" si="1"/>
        <v>0.11189275158145368</v>
      </c>
    </row>
    <row r="112" spans="1:7" x14ac:dyDescent="0.3">
      <c r="A112">
        <v>75830</v>
      </c>
      <c r="B112" s="1">
        <v>45623.480439814812</v>
      </c>
      <c r="C112">
        <v>23.294</v>
      </c>
      <c r="D112">
        <v>23.509</v>
      </c>
      <c r="E112">
        <v>0.5393</v>
      </c>
      <c r="F112">
        <v>4.4444999999999997</v>
      </c>
      <c r="G112" s="2">
        <f t="shared" si="1"/>
        <v>0.1363998816379014</v>
      </c>
    </row>
    <row r="113" spans="1:7" x14ac:dyDescent="0.3">
      <c r="A113">
        <v>75831</v>
      </c>
      <c r="B113" s="1">
        <v>45623.480451388888</v>
      </c>
      <c r="C113">
        <v>23.292000000000002</v>
      </c>
      <c r="D113">
        <v>23.509</v>
      </c>
      <c r="E113">
        <v>0.50880000000000003</v>
      </c>
      <c r="F113">
        <v>4.4470000000000001</v>
      </c>
      <c r="G113" s="2">
        <f t="shared" si="1"/>
        <v>0.12870910059502244</v>
      </c>
    </row>
    <row r="114" spans="1:7" x14ac:dyDescent="0.3">
      <c r="A114">
        <v>75832</v>
      </c>
      <c r="B114" s="1">
        <v>45623.480462962965</v>
      </c>
      <c r="C114">
        <v>23.292000000000002</v>
      </c>
      <c r="D114">
        <v>23.507000000000001</v>
      </c>
      <c r="E114">
        <v>0.41689999999999999</v>
      </c>
      <c r="F114">
        <v>4.4481999999999999</v>
      </c>
      <c r="G114" s="2">
        <f t="shared" si="1"/>
        <v>0.10554025947350187</v>
      </c>
    </row>
    <row r="115" spans="1:7" x14ac:dyDescent="0.3">
      <c r="A115">
        <v>75833</v>
      </c>
      <c r="B115" s="1">
        <v>45623.480474537035</v>
      </c>
      <c r="C115">
        <v>23.289000000000001</v>
      </c>
      <c r="D115">
        <v>23.507000000000001</v>
      </c>
      <c r="E115">
        <v>0.50760000000000005</v>
      </c>
      <c r="F115">
        <v>4.4509999999999996</v>
      </c>
      <c r="G115" s="2">
        <f t="shared" si="1"/>
        <v>0.12840652705795352</v>
      </c>
    </row>
    <row r="116" spans="1:7" x14ac:dyDescent="0.3">
      <c r="A116">
        <v>75834</v>
      </c>
      <c r="B116" s="1">
        <v>45623.480486111112</v>
      </c>
      <c r="C116">
        <v>23.286000000000001</v>
      </c>
      <c r="D116">
        <v>23.507000000000001</v>
      </c>
      <c r="E116">
        <v>0.3498</v>
      </c>
      <c r="F116">
        <v>4.4509999999999996</v>
      </c>
      <c r="G116" s="2">
        <f t="shared" si="1"/>
        <v>8.8627980690813554E-2</v>
      </c>
    </row>
    <row r="117" spans="1:7" x14ac:dyDescent="0.3">
      <c r="A117">
        <v>75835</v>
      </c>
      <c r="B117" s="1">
        <v>45623.480497685188</v>
      </c>
      <c r="C117">
        <v>23.283000000000001</v>
      </c>
      <c r="D117">
        <v>23.506</v>
      </c>
      <c r="E117">
        <v>0.33960000000000001</v>
      </c>
      <c r="F117">
        <v>4.4507000000000003</v>
      </c>
      <c r="G117" s="2">
        <f t="shared" si="1"/>
        <v>8.6057434494226037E-2</v>
      </c>
    </row>
    <row r="118" spans="1:7" x14ac:dyDescent="0.3">
      <c r="A118">
        <v>75836</v>
      </c>
      <c r="B118" s="1">
        <v>45623.480509259258</v>
      </c>
      <c r="C118">
        <v>23.283000000000001</v>
      </c>
      <c r="D118">
        <v>23.506</v>
      </c>
      <c r="E118">
        <v>0.4415</v>
      </c>
      <c r="F118">
        <v>4.4519000000000002</v>
      </c>
      <c r="G118" s="2">
        <f t="shared" si="1"/>
        <v>0.1117414959069819</v>
      </c>
    </row>
    <row r="119" spans="1:7" x14ac:dyDescent="0.3">
      <c r="A119">
        <v>75837</v>
      </c>
      <c r="B119" s="1">
        <v>45623.480520833335</v>
      </c>
      <c r="C119">
        <v>23.283000000000001</v>
      </c>
      <c r="D119">
        <v>23.504000000000001</v>
      </c>
      <c r="E119">
        <v>0.50639999999999996</v>
      </c>
      <c r="F119">
        <v>4.4539999999999997</v>
      </c>
      <c r="G119" s="2">
        <f t="shared" si="1"/>
        <v>0.12810395462915647</v>
      </c>
    </row>
    <row r="120" spans="1:7" x14ac:dyDescent="0.3">
      <c r="A120">
        <v>75838</v>
      </c>
      <c r="B120" s="1">
        <v>45623.480532407404</v>
      </c>
      <c r="C120">
        <v>23.282</v>
      </c>
      <c r="D120">
        <v>23.504000000000001</v>
      </c>
      <c r="E120">
        <v>0.57340000000000002</v>
      </c>
      <c r="F120">
        <v>4.4573999999999998</v>
      </c>
      <c r="G120" s="2">
        <f t="shared" si="1"/>
        <v>0.14499926276058375</v>
      </c>
    </row>
    <row r="121" spans="1:7" x14ac:dyDescent="0.3">
      <c r="A121">
        <v>75839</v>
      </c>
      <c r="B121" s="1">
        <v>45623.480543981481</v>
      </c>
      <c r="C121">
        <v>23.28</v>
      </c>
      <c r="D121">
        <v>23.504000000000001</v>
      </c>
      <c r="E121">
        <v>0.55189999999999995</v>
      </c>
      <c r="F121">
        <v>4.4604999999999997</v>
      </c>
      <c r="G121" s="2">
        <f t="shared" si="1"/>
        <v>0.1395772634315493</v>
      </c>
    </row>
    <row r="122" spans="1:7" x14ac:dyDescent="0.3">
      <c r="A122">
        <v>75840</v>
      </c>
      <c r="B122" s="1">
        <v>45623.480555555558</v>
      </c>
      <c r="C122">
        <v>23.277000000000001</v>
      </c>
      <c r="D122">
        <v>23.501999999999999</v>
      </c>
      <c r="E122">
        <v>0.57069999999999999</v>
      </c>
      <c r="F122">
        <v>4.4633000000000003</v>
      </c>
      <c r="G122" s="2">
        <f t="shared" si="1"/>
        <v>0.14431834146755532</v>
      </c>
    </row>
    <row r="123" spans="1:7" x14ac:dyDescent="0.3">
      <c r="A123">
        <v>75841</v>
      </c>
      <c r="B123" s="1">
        <v>45623.480567129627</v>
      </c>
      <c r="C123">
        <v>23.277000000000001</v>
      </c>
      <c r="D123">
        <v>23.501999999999999</v>
      </c>
      <c r="E123">
        <v>0.53439999999999999</v>
      </c>
      <c r="F123">
        <v>4.4657</v>
      </c>
      <c r="G123" s="2">
        <f t="shared" si="1"/>
        <v>0.13516426567644724</v>
      </c>
    </row>
    <row r="124" spans="1:7" x14ac:dyDescent="0.3">
      <c r="A124">
        <v>75842</v>
      </c>
      <c r="B124" s="1">
        <v>45623.480578703704</v>
      </c>
      <c r="C124">
        <v>23.277000000000001</v>
      </c>
      <c r="D124">
        <v>23.501999999999999</v>
      </c>
      <c r="E124">
        <v>0.49680000000000002</v>
      </c>
      <c r="F124">
        <v>4.4679000000000002</v>
      </c>
      <c r="G124" s="2">
        <f t="shared" si="1"/>
        <v>0.12568341516521844</v>
      </c>
    </row>
    <row r="125" spans="1:7" x14ac:dyDescent="0.3">
      <c r="A125">
        <v>75843</v>
      </c>
      <c r="B125" s="1">
        <v>45623.480590277781</v>
      </c>
      <c r="C125">
        <v>23.277000000000001</v>
      </c>
      <c r="D125">
        <v>23.501000000000001</v>
      </c>
      <c r="E125">
        <v>0.3679</v>
      </c>
      <c r="F125">
        <v>4.4676</v>
      </c>
      <c r="G125" s="2">
        <f t="shared" si="1"/>
        <v>9.318965061655414E-2</v>
      </c>
    </row>
    <row r="126" spans="1:7" x14ac:dyDescent="0.3">
      <c r="A126">
        <v>75844</v>
      </c>
      <c r="B126" s="1">
        <v>45623.48060185185</v>
      </c>
      <c r="C126">
        <v>23.276</v>
      </c>
      <c r="D126">
        <v>23.501000000000001</v>
      </c>
      <c r="E126">
        <v>0.44269999999999998</v>
      </c>
      <c r="F126">
        <v>4.4682000000000004</v>
      </c>
      <c r="G126" s="2">
        <f t="shared" si="1"/>
        <v>0.11204400754085385</v>
      </c>
    </row>
    <row r="127" spans="1:7" x14ac:dyDescent="0.3">
      <c r="A127">
        <v>75845</v>
      </c>
      <c r="B127" s="1">
        <v>45623.480613425927</v>
      </c>
      <c r="C127">
        <v>23.273</v>
      </c>
      <c r="D127">
        <v>23.501000000000001</v>
      </c>
      <c r="E127">
        <v>0.48549999999999999</v>
      </c>
      <c r="F127">
        <v>4.4696999999999996</v>
      </c>
      <c r="G127" s="2">
        <f t="shared" si="1"/>
        <v>0.12283432983143953</v>
      </c>
    </row>
    <row r="128" spans="1:7" x14ac:dyDescent="0.3">
      <c r="A128">
        <v>75846</v>
      </c>
      <c r="B128" s="1">
        <v>45623.480624999997</v>
      </c>
      <c r="C128">
        <v>23.271000000000001</v>
      </c>
      <c r="D128">
        <v>23.498999999999999</v>
      </c>
      <c r="E128">
        <v>0.5464</v>
      </c>
      <c r="F128">
        <v>4.4718999999999998</v>
      </c>
      <c r="G128" s="2">
        <f t="shared" si="1"/>
        <v>0.13819029628033719</v>
      </c>
    </row>
    <row r="129" spans="1:7" x14ac:dyDescent="0.3">
      <c r="A129">
        <v>75847</v>
      </c>
      <c r="B129" s="1">
        <v>45623.480636574073</v>
      </c>
      <c r="C129">
        <v>23.271000000000001</v>
      </c>
      <c r="D129">
        <v>23.498999999999999</v>
      </c>
      <c r="E129">
        <v>0.54879999999999995</v>
      </c>
      <c r="F129">
        <v>4.4743000000000004</v>
      </c>
      <c r="G129" s="2">
        <f t="shared" si="1"/>
        <v>0.13879551549767619</v>
      </c>
    </row>
    <row r="130" spans="1:7" x14ac:dyDescent="0.3">
      <c r="A130">
        <v>75848</v>
      </c>
      <c r="B130" s="1">
        <v>45623.48064814815</v>
      </c>
      <c r="C130">
        <v>23.27</v>
      </c>
      <c r="D130">
        <v>23.498999999999999</v>
      </c>
      <c r="E130">
        <v>0.52949999999999997</v>
      </c>
      <c r="F130">
        <v>4.4764999999999997</v>
      </c>
      <c r="G130" s="2">
        <f t="shared" si="1"/>
        <v>0.1339286679816436</v>
      </c>
    </row>
    <row r="131" spans="1:7" x14ac:dyDescent="0.3">
      <c r="A131">
        <v>75849</v>
      </c>
      <c r="B131" s="1">
        <v>45623.48065972222</v>
      </c>
      <c r="C131">
        <v>23.27</v>
      </c>
      <c r="D131">
        <v>23.498000000000001</v>
      </c>
      <c r="E131">
        <v>0.61560000000000004</v>
      </c>
      <c r="F131">
        <v>4.4795999999999996</v>
      </c>
      <c r="G131" s="2">
        <f t="shared" ref="G131:G194" si="2">((E131^5)*$I$7)+((E131^4)*$I$6)+((E131^3)*$I$5)+((E131^2)*$I$4)+((E131)*$I$3)+$I$2</f>
        <v>0.15564251499478832</v>
      </c>
    </row>
    <row r="132" spans="1:7" x14ac:dyDescent="0.3">
      <c r="A132">
        <v>75850</v>
      </c>
      <c r="B132" s="1">
        <v>45623.480671296296</v>
      </c>
      <c r="C132">
        <v>23.27</v>
      </c>
      <c r="D132">
        <v>23.498000000000001</v>
      </c>
      <c r="E132">
        <v>0.57530000000000003</v>
      </c>
      <c r="F132">
        <v>4.4823000000000004</v>
      </c>
      <c r="G132" s="2">
        <f t="shared" si="2"/>
        <v>0.14547843286567266</v>
      </c>
    </row>
    <row r="133" spans="1:7" x14ac:dyDescent="0.3">
      <c r="A133">
        <v>75851</v>
      </c>
      <c r="B133" s="1">
        <v>45623.480682870373</v>
      </c>
      <c r="C133">
        <v>23.268000000000001</v>
      </c>
      <c r="D133">
        <v>23.498000000000001</v>
      </c>
      <c r="E133">
        <v>0.61129999999999995</v>
      </c>
      <c r="F133">
        <v>4.4854000000000003</v>
      </c>
      <c r="G133" s="2">
        <f t="shared" si="2"/>
        <v>0.15455795274354006</v>
      </c>
    </row>
    <row r="134" spans="1:7" x14ac:dyDescent="0.3">
      <c r="A134">
        <v>75852</v>
      </c>
      <c r="B134" s="1">
        <v>45623.480694444443</v>
      </c>
      <c r="C134">
        <v>23.268000000000001</v>
      </c>
      <c r="D134">
        <v>23.495999999999999</v>
      </c>
      <c r="E134">
        <v>0.57740000000000002</v>
      </c>
      <c r="F134">
        <v>4.4878999999999998</v>
      </c>
      <c r="G134" s="2">
        <f t="shared" si="2"/>
        <v>0.14600804506821058</v>
      </c>
    </row>
    <row r="135" spans="1:7" x14ac:dyDescent="0.3">
      <c r="A135">
        <v>75853</v>
      </c>
      <c r="B135" s="1">
        <v>45623.480706018519</v>
      </c>
      <c r="C135">
        <v>23.268000000000001</v>
      </c>
      <c r="D135">
        <v>23.495999999999999</v>
      </c>
      <c r="E135">
        <v>0.59340000000000004</v>
      </c>
      <c r="F135">
        <v>4.4905999999999997</v>
      </c>
      <c r="G135" s="2">
        <f t="shared" si="2"/>
        <v>0.15004329356625309</v>
      </c>
    </row>
    <row r="136" spans="1:7" x14ac:dyDescent="0.3">
      <c r="A136">
        <v>75854</v>
      </c>
      <c r="B136" s="1">
        <v>45623.480717592596</v>
      </c>
      <c r="C136">
        <v>23.268000000000001</v>
      </c>
      <c r="D136">
        <v>23.495999999999999</v>
      </c>
      <c r="E136">
        <v>0.60109999999999997</v>
      </c>
      <c r="F136">
        <v>4.4931000000000001</v>
      </c>
      <c r="G136" s="2">
        <f t="shared" si="2"/>
        <v>0.15198532464823147</v>
      </c>
    </row>
    <row r="137" spans="1:7" x14ac:dyDescent="0.3">
      <c r="A137">
        <v>75855</v>
      </c>
      <c r="B137" s="1">
        <v>45623.480729166666</v>
      </c>
      <c r="C137">
        <v>23.268000000000001</v>
      </c>
      <c r="D137">
        <v>23.495000000000001</v>
      </c>
      <c r="E137">
        <v>0.56389999999999996</v>
      </c>
      <c r="F137">
        <v>4.4953000000000003</v>
      </c>
      <c r="G137" s="2">
        <f t="shared" si="2"/>
        <v>0.14260345278548558</v>
      </c>
    </row>
    <row r="138" spans="1:7" x14ac:dyDescent="0.3">
      <c r="A138">
        <v>75856</v>
      </c>
      <c r="B138" s="1">
        <v>45623.480740740742</v>
      </c>
      <c r="C138">
        <v>23.266999999999999</v>
      </c>
      <c r="D138">
        <v>23.495000000000001</v>
      </c>
      <c r="E138">
        <v>0.48849999999999999</v>
      </c>
      <c r="F138">
        <v>4.4958999999999998</v>
      </c>
      <c r="G138" s="2">
        <f t="shared" si="2"/>
        <v>0.12359071451436218</v>
      </c>
    </row>
    <row r="139" spans="1:7" x14ac:dyDescent="0.3">
      <c r="A139">
        <v>75857</v>
      </c>
      <c r="B139" s="1">
        <v>45623.480752314812</v>
      </c>
      <c r="C139">
        <v>23.266999999999999</v>
      </c>
      <c r="D139">
        <v>23.495000000000001</v>
      </c>
      <c r="E139">
        <v>0.48580000000000001</v>
      </c>
      <c r="F139">
        <v>4.4965000000000002</v>
      </c>
      <c r="G139" s="2">
        <f t="shared" si="2"/>
        <v>0.12290996798520956</v>
      </c>
    </row>
    <row r="140" spans="1:7" x14ac:dyDescent="0.3">
      <c r="A140">
        <v>75858</v>
      </c>
      <c r="B140" s="1">
        <v>45623.480763888889</v>
      </c>
      <c r="C140">
        <v>23.265000000000001</v>
      </c>
      <c r="D140">
        <v>23.492999999999999</v>
      </c>
      <c r="E140">
        <v>0.50760000000000005</v>
      </c>
      <c r="F140">
        <v>4.4973999999999998</v>
      </c>
      <c r="G140" s="2">
        <f t="shared" si="2"/>
        <v>0.12840652705795352</v>
      </c>
    </row>
    <row r="141" spans="1:7" x14ac:dyDescent="0.3">
      <c r="A141">
        <v>75859</v>
      </c>
      <c r="B141" s="1">
        <v>45623.480775462966</v>
      </c>
      <c r="C141">
        <v>23.263999999999999</v>
      </c>
      <c r="D141">
        <v>23.492999999999999</v>
      </c>
      <c r="E141">
        <v>0.39190000000000003</v>
      </c>
      <c r="F141">
        <v>4.4968000000000004</v>
      </c>
      <c r="G141" s="2">
        <f t="shared" si="2"/>
        <v>9.9238685929866177E-2</v>
      </c>
    </row>
    <row r="142" spans="1:7" x14ac:dyDescent="0.3">
      <c r="A142">
        <v>75860</v>
      </c>
      <c r="B142" s="1">
        <v>45623.480787037035</v>
      </c>
      <c r="C142">
        <v>23.262</v>
      </c>
      <c r="D142">
        <v>23.492000000000001</v>
      </c>
      <c r="E142">
        <v>0.36699999999999999</v>
      </c>
      <c r="F142">
        <v>4.4953000000000003</v>
      </c>
      <c r="G142" s="2">
        <f t="shared" si="2"/>
        <v>9.2962820912856112E-2</v>
      </c>
    </row>
    <row r="143" spans="1:7" x14ac:dyDescent="0.3">
      <c r="A143">
        <v>75861</v>
      </c>
      <c r="B143" s="1">
        <v>45623.480798611112</v>
      </c>
      <c r="C143">
        <v>23.262</v>
      </c>
      <c r="D143">
        <v>23.492000000000001</v>
      </c>
      <c r="E143">
        <v>0.40849999999999997</v>
      </c>
      <c r="F143">
        <v>4.4946000000000002</v>
      </c>
      <c r="G143" s="2">
        <f t="shared" si="2"/>
        <v>0.10342287472738015</v>
      </c>
    </row>
    <row r="144" spans="1:7" x14ac:dyDescent="0.3">
      <c r="A144">
        <v>75862</v>
      </c>
      <c r="B144" s="1">
        <v>45623.480810185189</v>
      </c>
      <c r="C144">
        <v>23.260999999999999</v>
      </c>
      <c r="D144">
        <v>23.492000000000001</v>
      </c>
      <c r="E144">
        <v>0.41439999999999999</v>
      </c>
      <c r="F144">
        <v>4.4943</v>
      </c>
      <c r="G144" s="2">
        <f t="shared" si="2"/>
        <v>0.10491007953319297</v>
      </c>
    </row>
    <row r="145" spans="1:7" x14ac:dyDescent="0.3">
      <c r="A145">
        <v>75863</v>
      </c>
      <c r="B145" s="1">
        <v>45623.480821759258</v>
      </c>
      <c r="C145">
        <v>23.260999999999999</v>
      </c>
      <c r="D145">
        <v>23.49</v>
      </c>
      <c r="E145">
        <v>0.43990000000000001</v>
      </c>
      <c r="F145">
        <v>4.4939999999999998</v>
      </c>
      <c r="G145" s="2">
        <f t="shared" si="2"/>
        <v>0.1113381488352588</v>
      </c>
    </row>
    <row r="146" spans="1:7" x14ac:dyDescent="0.3">
      <c r="A146">
        <v>75864</v>
      </c>
      <c r="B146" s="1">
        <v>45623.480833333335</v>
      </c>
      <c r="C146">
        <v>23.259</v>
      </c>
      <c r="D146">
        <v>23.49</v>
      </c>
      <c r="E146">
        <v>0.4793</v>
      </c>
      <c r="F146">
        <v>4.4946000000000002</v>
      </c>
      <c r="G146" s="2">
        <f t="shared" si="2"/>
        <v>0.12127115698919678</v>
      </c>
    </row>
    <row r="147" spans="1:7" x14ac:dyDescent="0.3">
      <c r="A147">
        <v>75865</v>
      </c>
      <c r="B147" s="1">
        <v>45623.480844907404</v>
      </c>
      <c r="C147">
        <v>23.259</v>
      </c>
      <c r="D147">
        <v>23.49</v>
      </c>
      <c r="E147">
        <v>0.54269999999999996</v>
      </c>
      <c r="F147">
        <v>4.4962</v>
      </c>
      <c r="G147" s="2">
        <f t="shared" si="2"/>
        <v>0.13725725852962664</v>
      </c>
    </row>
    <row r="148" spans="1:7" x14ac:dyDescent="0.3">
      <c r="A148">
        <v>75866</v>
      </c>
      <c r="B148" s="1">
        <v>45623.480856481481</v>
      </c>
      <c r="C148">
        <v>23.259</v>
      </c>
      <c r="D148">
        <v>23.489000000000001</v>
      </c>
      <c r="E148">
        <v>0.58330000000000004</v>
      </c>
      <c r="F148">
        <v>4.4983000000000004</v>
      </c>
      <c r="G148" s="2">
        <f t="shared" si="2"/>
        <v>0.1474960207739926</v>
      </c>
    </row>
    <row r="149" spans="1:7" x14ac:dyDescent="0.3">
      <c r="A149">
        <v>75867</v>
      </c>
      <c r="B149" s="1">
        <v>45623.480868055558</v>
      </c>
      <c r="C149">
        <v>23.259</v>
      </c>
      <c r="D149">
        <v>23.489000000000001</v>
      </c>
      <c r="E149">
        <v>0.61250000000000004</v>
      </c>
      <c r="F149">
        <v>4.5004999999999997</v>
      </c>
      <c r="G149" s="2">
        <f t="shared" si="2"/>
        <v>0.15486061991141784</v>
      </c>
    </row>
    <row r="150" spans="1:7" x14ac:dyDescent="0.3">
      <c r="A150">
        <v>75868</v>
      </c>
      <c r="B150" s="1">
        <v>45623.480879629627</v>
      </c>
      <c r="C150">
        <v>23.257999999999999</v>
      </c>
      <c r="D150">
        <v>23.489000000000001</v>
      </c>
      <c r="E150">
        <v>0.65</v>
      </c>
      <c r="F150">
        <v>4.5033000000000003</v>
      </c>
      <c r="G150" s="2">
        <f t="shared" si="2"/>
        <v>0.1643194996601938</v>
      </c>
    </row>
    <row r="151" spans="1:7" x14ac:dyDescent="0.3">
      <c r="A151">
        <v>75869</v>
      </c>
      <c r="B151" s="1">
        <v>45623.480891203704</v>
      </c>
      <c r="C151">
        <v>23.259</v>
      </c>
      <c r="D151">
        <v>23.486999999999998</v>
      </c>
      <c r="E151">
        <v>0.67469999999999997</v>
      </c>
      <c r="F151">
        <v>4.5065999999999997</v>
      </c>
      <c r="G151" s="2">
        <f t="shared" si="2"/>
        <v>0.17055030511364078</v>
      </c>
    </row>
    <row r="152" spans="1:7" x14ac:dyDescent="0.3">
      <c r="A152">
        <v>75870</v>
      </c>
      <c r="B152" s="1">
        <v>45623.480902777781</v>
      </c>
      <c r="C152">
        <v>23.257999999999999</v>
      </c>
      <c r="D152">
        <v>23.486999999999998</v>
      </c>
      <c r="E152">
        <v>0.47620000000000001</v>
      </c>
      <c r="F152">
        <v>4.5069999999999997</v>
      </c>
      <c r="G152" s="2">
        <f t="shared" si="2"/>
        <v>0.12048958179279284</v>
      </c>
    </row>
    <row r="153" spans="1:7" x14ac:dyDescent="0.3">
      <c r="A153">
        <v>75871</v>
      </c>
      <c r="B153" s="1">
        <v>45623.480914351851</v>
      </c>
      <c r="C153">
        <v>23.257999999999999</v>
      </c>
      <c r="D153">
        <v>23.486000000000001</v>
      </c>
      <c r="E153">
        <v>0.50449999999999995</v>
      </c>
      <c r="F153">
        <v>4.5076000000000001</v>
      </c>
      <c r="G153" s="2">
        <f t="shared" si="2"/>
        <v>0.12762488388486132</v>
      </c>
    </row>
    <row r="154" spans="1:7" x14ac:dyDescent="0.3">
      <c r="A154">
        <v>75872</v>
      </c>
      <c r="B154" s="1">
        <v>45623.480925925927</v>
      </c>
      <c r="C154">
        <v>23.257999999999999</v>
      </c>
      <c r="D154">
        <v>23.486000000000001</v>
      </c>
      <c r="E154">
        <v>0.59130000000000005</v>
      </c>
      <c r="F154">
        <v>4.5091000000000001</v>
      </c>
      <c r="G154" s="2">
        <f t="shared" si="2"/>
        <v>0.14951365634976074</v>
      </c>
    </row>
    <row r="155" spans="1:7" x14ac:dyDescent="0.3">
      <c r="A155">
        <v>75873</v>
      </c>
      <c r="B155" s="1">
        <v>45623.480937499997</v>
      </c>
      <c r="C155">
        <v>23.256</v>
      </c>
      <c r="D155">
        <v>23.486000000000001</v>
      </c>
      <c r="E155">
        <v>0.51219999999999999</v>
      </c>
      <c r="F155">
        <v>4.5096999999999996</v>
      </c>
      <c r="G155" s="2">
        <f t="shared" si="2"/>
        <v>0.12956639829691555</v>
      </c>
    </row>
    <row r="156" spans="1:7" x14ac:dyDescent="0.3">
      <c r="A156">
        <v>75874</v>
      </c>
      <c r="B156" s="1">
        <v>45623.480949074074</v>
      </c>
      <c r="C156">
        <v>23.256</v>
      </c>
      <c r="D156">
        <v>23.484000000000002</v>
      </c>
      <c r="E156">
        <v>0.43190000000000001</v>
      </c>
      <c r="F156">
        <v>4.5091000000000001</v>
      </c>
      <c r="G156" s="2">
        <f t="shared" si="2"/>
        <v>0.10932144392492246</v>
      </c>
    </row>
    <row r="157" spans="1:7" x14ac:dyDescent="0.3">
      <c r="A157">
        <v>75875</v>
      </c>
      <c r="B157" s="1">
        <v>45623.48096064815</v>
      </c>
      <c r="C157">
        <v>23.256</v>
      </c>
      <c r="D157">
        <v>23.484000000000002</v>
      </c>
      <c r="E157">
        <v>0.37290000000000001</v>
      </c>
      <c r="F157">
        <v>4.5069999999999997</v>
      </c>
      <c r="G157" s="2">
        <f t="shared" si="2"/>
        <v>9.4449827675032391E-2</v>
      </c>
    </row>
    <row r="158" spans="1:7" x14ac:dyDescent="0.3">
      <c r="A158">
        <v>75876</v>
      </c>
      <c r="B158" s="1">
        <v>45623.48097222222</v>
      </c>
      <c r="C158">
        <v>23.254999999999999</v>
      </c>
      <c r="D158">
        <v>23.483000000000001</v>
      </c>
      <c r="E158">
        <v>0.39810000000000001</v>
      </c>
      <c r="F158">
        <v>4.5057</v>
      </c>
      <c r="G158" s="2">
        <f t="shared" si="2"/>
        <v>0.10080142925935795</v>
      </c>
    </row>
    <row r="159" spans="1:7" x14ac:dyDescent="0.3">
      <c r="A159">
        <v>75877</v>
      </c>
      <c r="B159" s="1">
        <v>45623.480983796297</v>
      </c>
      <c r="C159">
        <v>23.253</v>
      </c>
      <c r="D159">
        <v>23.483000000000001</v>
      </c>
      <c r="E159">
        <v>0.52510000000000001</v>
      </c>
      <c r="F159">
        <v>4.5069999999999997</v>
      </c>
      <c r="G159" s="2">
        <f t="shared" si="2"/>
        <v>0.13281916728196544</v>
      </c>
    </row>
    <row r="160" spans="1:7" x14ac:dyDescent="0.3">
      <c r="A160">
        <v>75878</v>
      </c>
      <c r="B160" s="1">
        <v>45623.480995370373</v>
      </c>
      <c r="C160">
        <v>23.253</v>
      </c>
      <c r="D160">
        <v>23.483000000000001</v>
      </c>
      <c r="E160">
        <v>0.49220000000000003</v>
      </c>
      <c r="F160">
        <v>4.5072999999999999</v>
      </c>
      <c r="G160" s="2">
        <f t="shared" si="2"/>
        <v>0.12452359857377897</v>
      </c>
    </row>
    <row r="161" spans="1:7" x14ac:dyDescent="0.3">
      <c r="A161">
        <v>75879</v>
      </c>
      <c r="B161" s="1">
        <v>45623.481006944443</v>
      </c>
      <c r="C161">
        <v>23.251999999999999</v>
      </c>
      <c r="D161">
        <v>23.481000000000002</v>
      </c>
      <c r="E161">
        <v>0.22950000000000001</v>
      </c>
      <c r="F161">
        <v>4.5035999999999996</v>
      </c>
      <c r="G161" s="2">
        <f t="shared" si="2"/>
        <v>5.8316204840672459E-2</v>
      </c>
    </row>
    <row r="162" spans="1:7" x14ac:dyDescent="0.3">
      <c r="A162">
        <v>75880</v>
      </c>
      <c r="B162" s="1">
        <v>45623.48101851852</v>
      </c>
      <c r="C162">
        <v>23.251999999999999</v>
      </c>
      <c r="D162">
        <v>23.481000000000002</v>
      </c>
      <c r="E162">
        <v>0.45250000000000001</v>
      </c>
      <c r="F162">
        <v>4.5035999999999996</v>
      </c>
      <c r="G162" s="2">
        <f t="shared" si="2"/>
        <v>0.11451456181486915</v>
      </c>
    </row>
    <row r="163" spans="1:7" x14ac:dyDescent="0.3">
      <c r="A163">
        <v>75881</v>
      </c>
      <c r="B163" s="1">
        <v>45623.481030092589</v>
      </c>
      <c r="C163">
        <v>23.253</v>
      </c>
      <c r="D163">
        <v>23.481000000000002</v>
      </c>
      <c r="E163">
        <v>0.31929999999999997</v>
      </c>
      <c r="F163">
        <v>4.5011000000000001</v>
      </c>
      <c r="G163" s="2">
        <f t="shared" si="2"/>
        <v>8.0941799693001318E-2</v>
      </c>
    </row>
    <row r="164" spans="1:7" x14ac:dyDescent="0.3">
      <c r="A164">
        <v>75882</v>
      </c>
      <c r="B164" s="1">
        <v>45623.481041666666</v>
      </c>
      <c r="C164">
        <v>23.253</v>
      </c>
      <c r="D164">
        <v>23.48</v>
      </c>
      <c r="E164">
        <v>0.379</v>
      </c>
      <c r="F164">
        <v>4.4999000000000002</v>
      </c>
      <c r="G164" s="2">
        <f t="shared" si="2"/>
        <v>9.598727127028496E-2</v>
      </c>
    </row>
    <row r="165" spans="1:7" x14ac:dyDescent="0.3">
      <c r="A165">
        <v>75883</v>
      </c>
      <c r="B165" s="1">
        <v>45623.481053240743</v>
      </c>
      <c r="C165">
        <v>23.254999999999999</v>
      </c>
      <c r="D165">
        <v>23.48</v>
      </c>
      <c r="E165">
        <v>0.36209999999999998</v>
      </c>
      <c r="F165">
        <v>4.4983000000000004</v>
      </c>
      <c r="G165" s="2">
        <f t="shared" si="2"/>
        <v>9.1727870807417941E-2</v>
      </c>
    </row>
    <row r="166" spans="1:7" x14ac:dyDescent="0.3">
      <c r="A166">
        <v>75884</v>
      </c>
      <c r="B166" s="1">
        <v>45623.481064814812</v>
      </c>
      <c r="C166">
        <v>23.254999999999999</v>
      </c>
      <c r="D166">
        <v>23.478000000000002</v>
      </c>
      <c r="E166">
        <v>0.215</v>
      </c>
      <c r="F166">
        <v>4.4943</v>
      </c>
      <c r="G166" s="2">
        <f t="shared" si="2"/>
        <v>5.4663498691709243E-2</v>
      </c>
    </row>
    <row r="167" spans="1:7" x14ac:dyDescent="0.3">
      <c r="A167">
        <v>75885</v>
      </c>
      <c r="B167" s="1">
        <v>45623.481076388889</v>
      </c>
      <c r="C167">
        <v>23.254999999999999</v>
      </c>
      <c r="D167">
        <v>23.478000000000002</v>
      </c>
      <c r="E167">
        <v>0.22889999999999999</v>
      </c>
      <c r="F167">
        <v>4.4903000000000004</v>
      </c>
      <c r="G167" s="2">
        <f t="shared" si="2"/>
        <v>5.8165054766543371E-2</v>
      </c>
    </row>
    <row r="168" spans="1:7" x14ac:dyDescent="0.3">
      <c r="A168">
        <v>75886</v>
      </c>
      <c r="B168" s="1">
        <v>45623.481087962966</v>
      </c>
      <c r="C168">
        <v>23.254999999999999</v>
      </c>
      <c r="D168">
        <v>23.478000000000002</v>
      </c>
      <c r="E168">
        <v>0.1575</v>
      </c>
      <c r="F168">
        <v>4.4844999999999997</v>
      </c>
      <c r="G168" s="2">
        <f t="shared" si="2"/>
        <v>4.0180440316925296E-2</v>
      </c>
    </row>
    <row r="169" spans="1:7" x14ac:dyDescent="0.3">
      <c r="A169">
        <v>75887</v>
      </c>
      <c r="B169" s="1">
        <v>45623.481099537035</v>
      </c>
      <c r="C169">
        <v>23.256</v>
      </c>
      <c r="D169">
        <v>23.478000000000002</v>
      </c>
      <c r="E169">
        <v>0.21440000000000001</v>
      </c>
      <c r="F169">
        <v>4.4795999999999996</v>
      </c>
      <c r="G169" s="2">
        <f t="shared" si="2"/>
        <v>5.4512356162785956E-2</v>
      </c>
    </row>
    <row r="170" spans="1:7" x14ac:dyDescent="0.3">
      <c r="A170">
        <v>75888</v>
      </c>
      <c r="B170" s="1">
        <v>45623.481111111112</v>
      </c>
      <c r="C170">
        <v>23.256</v>
      </c>
      <c r="D170">
        <v>23.477</v>
      </c>
      <c r="E170">
        <v>0.1517</v>
      </c>
      <c r="F170">
        <v>4.4745999999999997</v>
      </c>
      <c r="G170" s="2">
        <f t="shared" si="2"/>
        <v>3.8719702794740796E-2</v>
      </c>
    </row>
    <row r="171" spans="1:7" x14ac:dyDescent="0.3">
      <c r="A171">
        <v>75889</v>
      </c>
      <c r="B171" s="1">
        <v>45623.481122685182</v>
      </c>
      <c r="C171">
        <v>23.256</v>
      </c>
      <c r="D171">
        <v>23.477</v>
      </c>
      <c r="E171">
        <v>0.19259999999999999</v>
      </c>
      <c r="F171">
        <v>4.4702999999999999</v>
      </c>
      <c r="G171" s="2">
        <f t="shared" si="2"/>
        <v>4.9021057291221554E-2</v>
      </c>
    </row>
    <row r="172" spans="1:7" x14ac:dyDescent="0.3">
      <c r="A172">
        <v>75890</v>
      </c>
      <c r="B172" s="1">
        <v>45623.481134259258</v>
      </c>
      <c r="C172">
        <v>23.256</v>
      </c>
      <c r="D172">
        <v>23.477</v>
      </c>
      <c r="E172">
        <v>0.25230000000000002</v>
      </c>
      <c r="F172">
        <v>4.4676</v>
      </c>
      <c r="G172" s="2">
        <f t="shared" si="2"/>
        <v>6.4060137604632222E-2</v>
      </c>
    </row>
    <row r="173" spans="1:7" x14ac:dyDescent="0.3">
      <c r="A173">
        <v>75891</v>
      </c>
      <c r="B173" s="1">
        <v>45623.481145833335</v>
      </c>
      <c r="C173">
        <v>23.257999999999999</v>
      </c>
      <c r="D173">
        <v>23.475000000000001</v>
      </c>
      <c r="E173">
        <v>0.35620000000000002</v>
      </c>
      <c r="F173">
        <v>4.4667000000000003</v>
      </c>
      <c r="G173" s="2">
        <f t="shared" si="2"/>
        <v>9.0240916151807918E-2</v>
      </c>
    </row>
    <row r="174" spans="1:7" x14ac:dyDescent="0.3">
      <c r="A174">
        <v>75892</v>
      </c>
      <c r="B174" s="1">
        <v>45623.481157407405</v>
      </c>
      <c r="C174">
        <v>23.257999999999999</v>
      </c>
      <c r="D174">
        <v>23.475000000000001</v>
      </c>
      <c r="E174">
        <v>0.34429999999999999</v>
      </c>
      <c r="F174">
        <v>4.4657</v>
      </c>
      <c r="G174" s="2">
        <f t="shared" si="2"/>
        <v>8.7241891201525215E-2</v>
      </c>
    </row>
    <row r="175" spans="1:7" x14ac:dyDescent="0.3">
      <c r="A175">
        <v>75893</v>
      </c>
      <c r="B175" s="1">
        <v>45623.481168981481</v>
      </c>
      <c r="C175">
        <v>23.257999999999999</v>
      </c>
      <c r="D175">
        <v>23.475000000000001</v>
      </c>
      <c r="E175">
        <v>0.40550000000000003</v>
      </c>
      <c r="F175">
        <v>4.4660000000000002</v>
      </c>
      <c r="G175" s="2">
        <f t="shared" si="2"/>
        <v>0.10266667960686637</v>
      </c>
    </row>
    <row r="176" spans="1:7" x14ac:dyDescent="0.3">
      <c r="A176">
        <v>75894</v>
      </c>
      <c r="B176" s="1">
        <v>45623.481180555558</v>
      </c>
      <c r="C176">
        <v>23.257999999999999</v>
      </c>
      <c r="D176">
        <v>23.475000000000001</v>
      </c>
      <c r="E176">
        <v>0.37319999999999998</v>
      </c>
      <c r="F176">
        <v>4.4657</v>
      </c>
      <c r="G176" s="2">
        <f t="shared" si="2"/>
        <v>9.4525438946804471E-2</v>
      </c>
    </row>
    <row r="177" spans="1:7" x14ac:dyDescent="0.3">
      <c r="A177">
        <v>75895</v>
      </c>
      <c r="B177" s="1">
        <v>45623.481192129628</v>
      </c>
      <c r="C177">
        <v>23.256</v>
      </c>
      <c r="D177">
        <v>23.474</v>
      </c>
      <c r="E177">
        <v>0.37869999999999998</v>
      </c>
      <c r="F177">
        <v>4.4660000000000002</v>
      </c>
      <c r="G177" s="2">
        <f t="shared" si="2"/>
        <v>9.5911658582412018E-2</v>
      </c>
    </row>
    <row r="178" spans="1:7" x14ac:dyDescent="0.3">
      <c r="A178">
        <v>75896</v>
      </c>
      <c r="B178" s="1">
        <v>45623.481203703705</v>
      </c>
      <c r="C178">
        <v>23.256</v>
      </c>
      <c r="D178">
        <v>23.474</v>
      </c>
      <c r="E178">
        <v>0.29380000000000001</v>
      </c>
      <c r="F178">
        <v>4.4645000000000001</v>
      </c>
      <c r="G178" s="2">
        <f t="shared" si="2"/>
        <v>7.4516242926324E-2</v>
      </c>
    </row>
    <row r="179" spans="1:7" x14ac:dyDescent="0.3">
      <c r="A179">
        <v>75897</v>
      </c>
      <c r="B179" s="1">
        <v>45623.481215277781</v>
      </c>
      <c r="C179">
        <v>23.256</v>
      </c>
      <c r="D179">
        <v>23.474</v>
      </c>
      <c r="E179">
        <v>0.25600000000000001</v>
      </c>
      <c r="F179">
        <v>4.4622999999999999</v>
      </c>
      <c r="G179" s="2">
        <f t="shared" si="2"/>
        <v>6.4992309148371702E-2</v>
      </c>
    </row>
    <row r="180" spans="1:7" x14ac:dyDescent="0.3">
      <c r="A180">
        <v>75898</v>
      </c>
      <c r="B180" s="1">
        <v>45623.481226851851</v>
      </c>
      <c r="C180">
        <v>23.256</v>
      </c>
      <c r="D180">
        <v>23.474</v>
      </c>
      <c r="E180">
        <v>0.32919999999999999</v>
      </c>
      <c r="F180">
        <v>4.4607999999999999</v>
      </c>
      <c r="G180" s="2">
        <f t="shared" si="2"/>
        <v>8.343657394613016E-2</v>
      </c>
    </row>
    <row r="181" spans="1:7" x14ac:dyDescent="0.3">
      <c r="A181">
        <v>75899</v>
      </c>
      <c r="B181" s="1">
        <v>45623.481238425928</v>
      </c>
      <c r="C181">
        <v>23.256</v>
      </c>
      <c r="D181">
        <v>23.472000000000001</v>
      </c>
      <c r="E181">
        <v>0.3135</v>
      </c>
      <c r="F181">
        <v>4.4592999999999998</v>
      </c>
      <c r="G181" s="2">
        <f t="shared" si="2"/>
        <v>7.9480252695097897E-2</v>
      </c>
    </row>
    <row r="182" spans="1:7" x14ac:dyDescent="0.3">
      <c r="A182">
        <v>75900</v>
      </c>
      <c r="B182" s="1">
        <v>45623.481249999997</v>
      </c>
      <c r="C182">
        <v>23.256</v>
      </c>
      <c r="D182">
        <v>23.472000000000001</v>
      </c>
      <c r="E182">
        <v>0.44700000000000001</v>
      </c>
      <c r="F182">
        <v>4.4599000000000002</v>
      </c>
      <c r="G182" s="2">
        <f t="shared" si="2"/>
        <v>0.11312801691484951</v>
      </c>
    </row>
    <row r="183" spans="1:7" x14ac:dyDescent="0.3">
      <c r="A183">
        <v>75901</v>
      </c>
      <c r="B183" s="1">
        <v>45623.481261574074</v>
      </c>
      <c r="C183">
        <v>23.254999999999999</v>
      </c>
      <c r="D183">
        <v>23.472000000000001</v>
      </c>
      <c r="E183">
        <v>0.44700000000000001</v>
      </c>
      <c r="F183">
        <v>4.4614000000000003</v>
      </c>
      <c r="G183" s="2">
        <f t="shared" si="2"/>
        <v>0.11312801691484951</v>
      </c>
    </row>
    <row r="184" spans="1:7" x14ac:dyDescent="0.3">
      <c r="A184">
        <v>75902</v>
      </c>
      <c r="B184" s="1">
        <v>45623.481273148151</v>
      </c>
      <c r="C184">
        <v>23.254999999999999</v>
      </c>
      <c r="D184">
        <v>23.472000000000001</v>
      </c>
      <c r="E184">
        <v>0.77649999999999997</v>
      </c>
      <c r="F184">
        <v>4.4672999999999998</v>
      </c>
      <c r="G184" s="2">
        <f t="shared" si="2"/>
        <v>0.19623485892639395</v>
      </c>
    </row>
    <row r="185" spans="1:7" x14ac:dyDescent="0.3">
      <c r="A185">
        <v>75903</v>
      </c>
      <c r="B185" s="1">
        <v>45623.48128472222</v>
      </c>
      <c r="C185">
        <v>23.251999999999999</v>
      </c>
      <c r="D185">
        <v>23.472000000000001</v>
      </c>
      <c r="E185">
        <v>0.6633</v>
      </c>
      <c r="F185">
        <v>4.4718999999999998</v>
      </c>
      <c r="G185" s="2">
        <f t="shared" si="2"/>
        <v>0.16767449422531167</v>
      </c>
    </row>
    <row r="186" spans="1:7" x14ac:dyDescent="0.3">
      <c r="A186">
        <v>75904</v>
      </c>
      <c r="B186" s="1">
        <v>45623.481296296297</v>
      </c>
      <c r="C186">
        <v>23.248999999999999</v>
      </c>
      <c r="D186">
        <v>23.471</v>
      </c>
      <c r="E186">
        <v>0.58179999999999998</v>
      </c>
      <c r="F186">
        <v>4.4749999999999996</v>
      </c>
      <c r="G186" s="2">
        <f t="shared" si="2"/>
        <v>0.14711771940524379</v>
      </c>
    </row>
    <row r="187" spans="1:7" x14ac:dyDescent="0.3">
      <c r="A187">
        <v>75905</v>
      </c>
      <c r="B187" s="1">
        <v>45623.481307870374</v>
      </c>
      <c r="C187">
        <v>23.247</v>
      </c>
      <c r="D187">
        <v>23.471</v>
      </c>
      <c r="E187">
        <v>0.63959999999999995</v>
      </c>
      <c r="F187">
        <v>4.4782999999999999</v>
      </c>
      <c r="G187" s="2">
        <f t="shared" si="2"/>
        <v>0.16169613436279837</v>
      </c>
    </row>
    <row r="188" spans="1:7" x14ac:dyDescent="0.3">
      <c r="A188">
        <v>75906</v>
      </c>
      <c r="B188" s="1">
        <v>45623.481319444443</v>
      </c>
      <c r="C188">
        <v>23.245999999999999</v>
      </c>
      <c r="D188">
        <v>23.471</v>
      </c>
      <c r="E188">
        <v>0.66879999999999995</v>
      </c>
      <c r="F188">
        <v>4.4825999999999997</v>
      </c>
      <c r="G188" s="2">
        <f t="shared" si="2"/>
        <v>0.16906193520973067</v>
      </c>
    </row>
    <row r="189" spans="1:7" x14ac:dyDescent="0.3">
      <c r="A189">
        <v>75907</v>
      </c>
      <c r="B189" s="1">
        <v>45623.48133101852</v>
      </c>
      <c r="C189">
        <v>23.245999999999999</v>
      </c>
      <c r="D189">
        <v>23.471</v>
      </c>
      <c r="E189">
        <v>0.51190000000000002</v>
      </c>
      <c r="F189">
        <v>4.4842000000000004</v>
      </c>
      <c r="G189" s="2">
        <f t="shared" si="2"/>
        <v>0.12949075402468094</v>
      </c>
    </row>
    <row r="190" spans="1:7" x14ac:dyDescent="0.3">
      <c r="A190">
        <v>75908</v>
      </c>
      <c r="B190" s="1">
        <v>45623.481342592589</v>
      </c>
      <c r="C190">
        <v>23.245999999999999</v>
      </c>
      <c r="D190">
        <v>23.471</v>
      </c>
      <c r="E190">
        <v>0.55930000000000002</v>
      </c>
      <c r="F190">
        <v>4.4859999999999998</v>
      </c>
      <c r="G190" s="2">
        <f t="shared" si="2"/>
        <v>0.14144340071820458</v>
      </c>
    </row>
    <row r="191" spans="1:7" x14ac:dyDescent="0.3">
      <c r="A191">
        <v>75909</v>
      </c>
      <c r="B191" s="1">
        <v>45623.481354166666</v>
      </c>
      <c r="C191">
        <v>23.245999999999999</v>
      </c>
      <c r="D191">
        <v>23.471</v>
      </c>
      <c r="E191">
        <v>0.50049999999999994</v>
      </c>
      <c r="F191">
        <v>4.4873000000000003</v>
      </c>
      <c r="G191" s="2">
        <f t="shared" si="2"/>
        <v>0.12661632299338682</v>
      </c>
    </row>
    <row r="192" spans="1:7" x14ac:dyDescent="0.3">
      <c r="A192">
        <v>75910</v>
      </c>
      <c r="B192" s="1">
        <v>45623.481365740743</v>
      </c>
      <c r="C192">
        <v>23.245999999999999</v>
      </c>
      <c r="D192">
        <v>23.471</v>
      </c>
      <c r="E192">
        <v>0.39839999999999998</v>
      </c>
      <c r="F192">
        <v>4.4870000000000001</v>
      </c>
      <c r="G192" s="2">
        <f t="shared" si="2"/>
        <v>0.10087704665888672</v>
      </c>
    </row>
    <row r="193" spans="1:7" x14ac:dyDescent="0.3">
      <c r="A193">
        <v>75911</v>
      </c>
      <c r="B193" s="1">
        <v>45623.481377314813</v>
      </c>
      <c r="C193">
        <v>23.245999999999999</v>
      </c>
      <c r="D193">
        <v>23.471</v>
      </c>
      <c r="E193">
        <v>0.32150000000000001</v>
      </c>
      <c r="F193">
        <v>4.4859999999999998</v>
      </c>
      <c r="G193" s="2">
        <f t="shared" si="2"/>
        <v>8.1496186925326161E-2</v>
      </c>
    </row>
    <row r="194" spans="1:7" x14ac:dyDescent="0.3">
      <c r="A194">
        <v>75912</v>
      </c>
      <c r="B194" s="1">
        <v>45623.481388888889</v>
      </c>
      <c r="C194">
        <v>23.245999999999999</v>
      </c>
      <c r="D194">
        <v>23.469000000000001</v>
      </c>
      <c r="E194">
        <v>0.39190000000000003</v>
      </c>
      <c r="F194">
        <v>4.4856999999999996</v>
      </c>
      <c r="G194" s="2">
        <f t="shared" si="2"/>
        <v>9.9238685929866177E-2</v>
      </c>
    </row>
    <row r="195" spans="1:7" x14ac:dyDescent="0.3">
      <c r="A195">
        <v>75913</v>
      </c>
      <c r="B195" s="1">
        <v>45623.481400462966</v>
      </c>
      <c r="C195">
        <v>23.244</v>
      </c>
      <c r="D195">
        <v>23.469000000000001</v>
      </c>
      <c r="E195">
        <v>0.51349999999999996</v>
      </c>
      <c r="F195">
        <v>4.4870000000000001</v>
      </c>
      <c r="G195" s="2">
        <f t="shared" ref="G195:G258" si="3">((E195^5)*$I$7)+((E195^4)*$I$6)+((E195^3)*$I$5)+((E195^2)*$I$4)+((E195)*$I$3)+$I$2</f>
        <v>0.12989419094198756</v>
      </c>
    </row>
    <row r="196" spans="1:7" x14ac:dyDescent="0.3">
      <c r="A196">
        <v>75914</v>
      </c>
      <c r="B196" s="1">
        <v>45623.481412037036</v>
      </c>
      <c r="C196">
        <v>23.242999999999999</v>
      </c>
      <c r="D196">
        <v>23.469000000000001</v>
      </c>
      <c r="E196">
        <v>0.53280000000000005</v>
      </c>
      <c r="F196">
        <v>4.4999000000000002</v>
      </c>
      <c r="G196" s="2">
        <f t="shared" si="3"/>
        <v>0.13476080319429884</v>
      </c>
    </row>
    <row r="197" spans="1:7" x14ac:dyDescent="0.3">
      <c r="A197">
        <v>75915</v>
      </c>
      <c r="B197" s="1">
        <v>45623.481423611112</v>
      </c>
      <c r="C197">
        <v>23.242999999999999</v>
      </c>
      <c r="D197">
        <v>23.469000000000001</v>
      </c>
      <c r="E197">
        <v>0.33989999999999998</v>
      </c>
      <c r="F197">
        <v>4.4989999999999997</v>
      </c>
      <c r="G197" s="2">
        <f t="shared" si="3"/>
        <v>8.6133037568865103E-2</v>
      </c>
    </row>
    <row r="198" spans="1:7" x14ac:dyDescent="0.3">
      <c r="A198">
        <v>75916</v>
      </c>
      <c r="B198" s="1">
        <v>45623.481435185182</v>
      </c>
      <c r="C198">
        <v>23.241</v>
      </c>
      <c r="D198">
        <v>23.469000000000001</v>
      </c>
      <c r="E198">
        <v>0.40550000000000003</v>
      </c>
      <c r="F198">
        <v>4.4985999999999997</v>
      </c>
      <c r="G198" s="2">
        <f t="shared" si="3"/>
        <v>0.10266667960686637</v>
      </c>
    </row>
    <row r="199" spans="1:7" x14ac:dyDescent="0.3">
      <c r="A199">
        <v>75917</v>
      </c>
      <c r="B199" s="1">
        <v>45623.481446759259</v>
      </c>
      <c r="C199">
        <v>23.241</v>
      </c>
      <c r="D199">
        <v>23.469000000000001</v>
      </c>
      <c r="E199">
        <v>0.6774</v>
      </c>
      <c r="F199">
        <v>4.5019999999999998</v>
      </c>
      <c r="G199" s="2">
        <f t="shared" si="3"/>
        <v>0.17123143185396231</v>
      </c>
    </row>
    <row r="200" spans="1:7" x14ac:dyDescent="0.3">
      <c r="A200">
        <v>75918</v>
      </c>
      <c r="B200" s="1">
        <v>45623.481458333335</v>
      </c>
      <c r="C200">
        <v>23.24</v>
      </c>
      <c r="D200">
        <v>23.469000000000001</v>
      </c>
      <c r="E200">
        <v>0.50239999999999996</v>
      </c>
      <c r="F200">
        <v>4.5030000000000001</v>
      </c>
      <c r="G200" s="2">
        <f t="shared" si="3"/>
        <v>0.12709538787802846</v>
      </c>
    </row>
    <row r="201" spans="1:7" x14ac:dyDescent="0.3">
      <c r="A201">
        <v>75919</v>
      </c>
      <c r="B201" s="1">
        <v>45623.481469907405</v>
      </c>
      <c r="C201">
        <v>23.238</v>
      </c>
      <c r="D201">
        <v>23.469000000000001</v>
      </c>
      <c r="E201">
        <v>0.48759999999999998</v>
      </c>
      <c r="F201">
        <v>4.5033000000000003</v>
      </c>
      <c r="G201" s="2">
        <f t="shared" si="3"/>
        <v>0.12336379837578865</v>
      </c>
    </row>
    <row r="202" spans="1:7" x14ac:dyDescent="0.3">
      <c r="A202">
        <v>75920</v>
      </c>
      <c r="B202" s="1">
        <v>45623.481481481482</v>
      </c>
      <c r="C202">
        <v>23.238</v>
      </c>
      <c r="D202">
        <v>23.469000000000001</v>
      </c>
      <c r="E202">
        <v>0.45069999999999999</v>
      </c>
      <c r="F202">
        <v>4.5026000000000002</v>
      </c>
      <c r="G202" s="2">
        <f t="shared" si="3"/>
        <v>0.11406078085726744</v>
      </c>
    </row>
    <row r="203" spans="1:7" x14ac:dyDescent="0.3">
      <c r="A203">
        <v>75921</v>
      </c>
      <c r="B203" s="1">
        <v>45623.481493055559</v>
      </c>
      <c r="C203">
        <v>23.236999999999998</v>
      </c>
      <c r="D203">
        <v>23.469000000000001</v>
      </c>
      <c r="E203">
        <v>0.44419999999999998</v>
      </c>
      <c r="F203">
        <v>4.5023</v>
      </c>
      <c r="G203" s="2">
        <f t="shared" si="3"/>
        <v>0.11242214868543991</v>
      </c>
    </row>
    <row r="204" spans="1:7" x14ac:dyDescent="0.3">
      <c r="A204">
        <v>75922</v>
      </c>
      <c r="B204" s="1">
        <v>45623.481504629628</v>
      </c>
      <c r="C204">
        <v>23.234999999999999</v>
      </c>
      <c r="D204">
        <v>23.469000000000001</v>
      </c>
      <c r="E204">
        <v>0.58699999999999997</v>
      </c>
      <c r="F204">
        <v>4.5042</v>
      </c>
      <c r="G204" s="2">
        <f t="shared" si="3"/>
        <v>0.14842917131295588</v>
      </c>
    </row>
    <row r="205" spans="1:7" x14ac:dyDescent="0.3">
      <c r="A205">
        <v>75923</v>
      </c>
      <c r="B205" s="1">
        <v>45623.481516203705</v>
      </c>
      <c r="C205">
        <v>23.234999999999999</v>
      </c>
      <c r="D205">
        <v>23.469000000000001</v>
      </c>
      <c r="E205">
        <v>0.58450000000000002</v>
      </c>
      <c r="F205">
        <v>4.5065999999999997</v>
      </c>
      <c r="G205" s="2">
        <f t="shared" si="3"/>
        <v>0.14779866307562595</v>
      </c>
    </row>
    <row r="206" spans="1:7" x14ac:dyDescent="0.3">
      <c r="A206">
        <v>75924</v>
      </c>
      <c r="B206" s="1">
        <v>45623.481527777774</v>
      </c>
      <c r="C206">
        <v>23.234999999999999</v>
      </c>
      <c r="D206">
        <v>23.469000000000001</v>
      </c>
      <c r="E206">
        <v>0.55310000000000004</v>
      </c>
      <c r="F206">
        <v>4.5082000000000004</v>
      </c>
      <c r="G206" s="2">
        <f t="shared" si="3"/>
        <v>0.13987987748354896</v>
      </c>
    </row>
    <row r="207" spans="1:7" x14ac:dyDescent="0.3">
      <c r="A207">
        <v>75925</v>
      </c>
      <c r="B207" s="1">
        <v>45623.481539351851</v>
      </c>
      <c r="C207">
        <v>23.234000000000002</v>
      </c>
      <c r="D207">
        <v>23.469000000000001</v>
      </c>
      <c r="E207">
        <v>0.60880000000000001</v>
      </c>
      <c r="F207">
        <v>4.51</v>
      </c>
      <c r="G207" s="2">
        <f t="shared" si="3"/>
        <v>0.15392739954718807</v>
      </c>
    </row>
    <row r="208" spans="1:7" x14ac:dyDescent="0.3">
      <c r="A208">
        <v>75926</v>
      </c>
      <c r="B208" s="1">
        <v>45623.481550925928</v>
      </c>
      <c r="C208">
        <v>23.234000000000002</v>
      </c>
      <c r="D208">
        <v>23.469000000000001</v>
      </c>
      <c r="E208">
        <v>0.33439999999999998</v>
      </c>
      <c r="F208">
        <v>4.5079000000000002</v>
      </c>
      <c r="G208" s="2">
        <f t="shared" si="3"/>
        <v>8.4746993024509706E-2</v>
      </c>
    </row>
    <row r="209" spans="1:7" x14ac:dyDescent="0.3">
      <c r="A209">
        <v>75927</v>
      </c>
      <c r="B209" s="1">
        <v>45623.481562499997</v>
      </c>
      <c r="C209">
        <v>23.234000000000002</v>
      </c>
      <c r="D209">
        <v>23.469000000000001</v>
      </c>
      <c r="E209">
        <v>0.56640000000000001</v>
      </c>
      <c r="F209">
        <v>4.5087999999999999</v>
      </c>
      <c r="G209" s="2">
        <f t="shared" si="3"/>
        <v>0.14323392253379846</v>
      </c>
    </row>
    <row r="210" spans="1:7" x14ac:dyDescent="0.3">
      <c r="A210">
        <v>75928</v>
      </c>
      <c r="B210" s="1">
        <v>45623.481574074074</v>
      </c>
      <c r="C210">
        <v>23.234000000000002</v>
      </c>
      <c r="D210">
        <v>23.469000000000001</v>
      </c>
      <c r="E210">
        <v>0.43530000000000002</v>
      </c>
      <c r="F210">
        <v>4.5084999999999997</v>
      </c>
      <c r="G210" s="2">
        <f t="shared" si="3"/>
        <v>0.11017853730571645</v>
      </c>
    </row>
    <row r="211" spans="1:7" x14ac:dyDescent="0.3">
      <c r="A211">
        <v>75929</v>
      </c>
      <c r="B211" s="1">
        <v>45623.481585648151</v>
      </c>
      <c r="C211">
        <v>23.234999999999999</v>
      </c>
      <c r="D211">
        <v>23.469000000000001</v>
      </c>
      <c r="E211">
        <v>0.52700000000000002</v>
      </c>
      <c r="F211">
        <v>4.5094000000000003</v>
      </c>
      <c r="G211" s="2">
        <f t="shared" si="3"/>
        <v>0.13329826804431461</v>
      </c>
    </row>
    <row r="212" spans="1:7" x14ac:dyDescent="0.3">
      <c r="A212">
        <v>75930</v>
      </c>
      <c r="B212" s="1">
        <v>45623.48159722222</v>
      </c>
      <c r="C212">
        <v>23.236999999999998</v>
      </c>
      <c r="D212">
        <v>23.469000000000001</v>
      </c>
      <c r="E212">
        <v>0.40849999999999997</v>
      </c>
      <c r="F212">
        <v>4.5084999999999997</v>
      </c>
      <c r="G212" s="2">
        <f t="shared" si="3"/>
        <v>0.10342287472738015</v>
      </c>
    </row>
    <row r="213" spans="1:7" x14ac:dyDescent="0.3">
      <c r="A213">
        <v>75931</v>
      </c>
      <c r="B213" s="1">
        <v>45623.481608796297</v>
      </c>
      <c r="C213">
        <v>23.236999999999998</v>
      </c>
      <c r="D213">
        <v>23.469000000000001</v>
      </c>
      <c r="E213">
        <v>0.32790000000000002</v>
      </c>
      <c r="F213">
        <v>4.5060000000000002</v>
      </c>
      <c r="G213" s="2">
        <f t="shared" si="3"/>
        <v>8.3108972680853571E-2</v>
      </c>
    </row>
    <row r="214" spans="1:7" x14ac:dyDescent="0.3">
      <c r="A214">
        <v>75932</v>
      </c>
      <c r="B214" s="1">
        <v>45623.481620370374</v>
      </c>
      <c r="C214">
        <v>23.236999999999998</v>
      </c>
      <c r="D214">
        <v>23.469000000000001</v>
      </c>
      <c r="E214">
        <v>0.24829999999999999</v>
      </c>
      <c r="F214">
        <v>4.5030000000000001</v>
      </c>
      <c r="G214" s="2">
        <f t="shared" si="3"/>
        <v>6.305239777643927E-2</v>
      </c>
    </row>
    <row r="215" spans="1:7" x14ac:dyDescent="0.3">
      <c r="A215">
        <v>75933</v>
      </c>
      <c r="B215" s="1">
        <v>45623.481631944444</v>
      </c>
      <c r="C215">
        <v>23.236999999999998</v>
      </c>
      <c r="D215">
        <v>23.468</v>
      </c>
      <c r="E215">
        <v>0.37719999999999998</v>
      </c>
      <c r="F215">
        <v>4.5033000000000003</v>
      </c>
      <c r="G215" s="2">
        <f t="shared" si="3"/>
        <v>9.5533596240664875E-2</v>
      </c>
    </row>
    <row r="216" spans="1:7" x14ac:dyDescent="0.3">
      <c r="A216">
        <v>75934</v>
      </c>
      <c r="B216" s="1">
        <v>45623.48164351852</v>
      </c>
      <c r="C216">
        <v>23.236999999999998</v>
      </c>
      <c r="D216">
        <v>23.468</v>
      </c>
      <c r="E216">
        <v>0.65680000000000005</v>
      </c>
      <c r="F216">
        <v>4.5179999999999998</v>
      </c>
      <c r="G216" s="2">
        <f t="shared" si="3"/>
        <v>0.16603481929012481</v>
      </c>
    </row>
    <row r="217" spans="1:7" x14ac:dyDescent="0.3">
      <c r="A217">
        <v>75935</v>
      </c>
      <c r="B217" s="1">
        <v>45623.48165509259</v>
      </c>
      <c r="C217">
        <v>23.234999999999999</v>
      </c>
      <c r="D217">
        <v>23.469000000000001</v>
      </c>
      <c r="E217">
        <v>0.65069999999999995</v>
      </c>
      <c r="F217">
        <v>4.5076000000000001</v>
      </c>
      <c r="G217" s="2">
        <f t="shared" si="3"/>
        <v>0.16449607513842049</v>
      </c>
    </row>
    <row r="218" spans="1:7" x14ac:dyDescent="0.3">
      <c r="A218">
        <v>75936</v>
      </c>
      <c r="B218" s="1">
        <v>45623.481666666667</v>
      </c>
      <c r="C218">
        <v>23.234000000000002</v>
      </c>
      <c r="D218">
        <v>23.469000000000001</v>
      </c>
      <c r="E218">
        <v>0.59770000000000001</v>
      </c>
      <c r="F218">
        <v>4.5076000000000001</v>
      </c>
      <c r="G218" s="2">
        <f t="shared" si="3"/>
        <v>0.1511277990191596</v>
      </c>
    </row>
    <row r="219" spans="1:7" x14ac:dyDescent="0.3">
      <c r="A219">
        <v>75937</v>
      </c>
      <c r="B219" s="1">
        <v>45623.481678240743</v>
      </c>
      <c r="C219">
        <v>23.231999999999999</v>
      </c>
      <c r="D219">
        <v>23.468</v>
      </c>
      <c r="E219">
        <v>0.92449999999999999</v>
      </c>
      <c r="F219">
        <v>4.5140000000000002</v>
      </c>
      <c r="G219" s="2">
        <f t="shared" si="3"/>
        <v>0.23358840645912138</v>
      </c>
    </row>
    <row r="220" spans="1:7" x14ac:dyDescent="0.3">
      <c r="A220">
        <v>75938</v>
      </c>
      <c r="B220" s="1">
        <v>45623.481689814813</v>
      </c>
      <c r="C220">
        <v>23.231999999999999</v>
      </c>
      <c r="D220">
        <v>23.468</v>
      </c>
      <c r="E220">
        <v>0.7651</v>
      </c>
      <c r="F220">
        <v>4.5186000000000002</v>
      </c>
      <c r="G220" s="2">
        <f t="shared" si="3"/>
        <v>0.19335823437461899</v>
      </c>
    </row>
    <row r="221" spans="1:7" x14ac:dyDescent="0.3">
      <c r="A221">
        <v>75939</v>
      </c>
      <c r="B221" s="1">
        <v>45623.48170138889</v>
      </c>
      <c r="C221">
        <v>23.231000000000002</v>
      </c>
      <c r="D221">
        <v>23.469000000000001</v>
      </c>
      <c r="E221">
        <v>0.78049999999999997</v>
      </c>
      <c r="F221">
        <v>4.5225999999999997</v>
      </c>
      <c r="G221" s="2">
        <f t="shared" si="3"/>
        <v>0.19724422194613328</v>
      </c>
    </row>
    <row r="222" spans="1:7" x14ac:dyDescent="0.3">
      <c r="A222">
        <v>75940</v>
      </c>
      <c r="B222" s="1">
        <v>45623.481712962966</v>
      </c>
      <c r="C222">
        <v>23.228999999999999</v>
      </c>
      <c r="D222">
        <v>23.469000000000001</v>
      </c>
      <c r="E222">
        <v>0.79859999999999998</v>
      </c>
      <c r="F222">
        <v>4.5269000000000004</v>
      </c>
      <c r="G222" s="2">
        <f t="shared" si="3"/>
        <v>0.20181172574999778</v>
      </c>
    </row>
    <row r="223" spans="1:7" x14ac:dyDescent="0.3">
      <c r="A223">
        <v>75941</v>
      </c>
      <c r="B223" s="1">
        <v>45623.481724537036</v>
      </c>
      <c r="C223">
        <v>23.228000000000002</v>
      </c>
      <c r="D223">
        <v>23.468</v>
      </c>
      <c r="E223">
        <v>0.66200000000000003</v>
      </c>
      <c r="F223">
        <v>4.5293999999999999</v>
      </c>
      <c r="G223" s="2">
        <f t="shared" si="3"/>
        <v>0.16734655680514091</v>
      </c>
    </row>
    <row r="224" spans="1:7" x14ac:dyDescent="0.3">
      <c r="A224">
        <v>75942</v>
      </c>
      <c r="B224" s="1">
        <v>45623.481736111113</v>
      </c>
      <c r="C224">
        <v>23.228000000000002</v>
      </c>
      <c r="D224">
        <v>23.469000000000001</v>
      </c>
      <c r="E224">
        <v>0.63590000000000002</v>
      </c>
      <c r="F224">
        <v>4.5312999999999999</v>
      </c>
      <c r="G224" s="2">
        <f t="shared" si="3"/>
        <v>0.16076284064403176</v>
      </c>
    </row>
    <row r="225" spans="1:7" x14ac:dyDescent="0.3">
      <c r="A225">
        <v>75943</v>
      </c>
      <c r="B225" s="1">
        <v>45623.481747685182</v>
      </c>
      <c r="C225">
        <v>23.228000000000002</v>
      </c>
      <c r="D225">
        <v>23.469000000000001</v>
      </c>
      <c r="E225">
        <v>0.70479999999999998</v>
      </c>
      <c r="F225">
        <v>4.5339999999999998</v>
      </c>
      <c r="G225" s="2">
        <f t="shared" si="3"/>
        <v>0.17814390049869466</v>
      </c>
    </row>
    <row r="226" spans="1:7" x14ac:dyDescent="0.3">
      <c r="A226">
        <v>75944</v>
      </c>
      <c r="B226" s="1">
        <v>45623.481759259259</v>
      </c>
      <c r="C226">
        <v>23.225999999999999</v>
      </c>
      <c r="D226">
        <v>23.469000000000001</v>
      </c>
      <c r="E226">
        <v>0.62329999999999997</v>
      </c>
      <c r="F226">
        <v>4.5355999999999996</v>
      </c>
      <c r="G226" s="2">
        <f t="shared" si="3"/>
        <v>0.15758467200550347</v>
      </c>
    </row>
    <row r="227" spans="1:7" x14ac:dyDescent="0.3">
      <c r="A227">
        <v>75945</v>
      </c>
      <c r="B227" s="1">
        <v>45623.481770833336</v>
      </c>
      <c r="C227">
        <v>23.225999999999999</v>
      </c>
      <c r="D227">
        <v>23.469000000000001</v>
      </c>
      <c r="E227">
        <v>0.4965</v>
      </c>
      <c r="F227">
        <v>4.5349000000000004</v>
      </c>
      <c r="G227" s="2">
        <f t="shared" si="3"/>
        <v>0.12560777445366264</v>
      </c>
    </row>
    <row r="228" spans="1:7" x14ac:dyDescent="0.3">
      <c r="A228">
        <v>75946</v>
      </c>
      <c r="B228" s="1">
        <v>45623.481782407405</v>
      </c>
      <c r="C228">
        <v>23.225999999999999</v>
      </c>
      <c r="D228">
        <v>23.469000000000001</v>
      </c>
      <c r="E228">
        <v>0.5101</v>
      </c>
      <c r="F228">
        <v>4.5346000000000002</v>
      </c>
      <c r="G228" s="2">
        <f t="shared" si="3"/>
        <v>0.12903688984350481</v>
      </c>
    </row>
    <row r="229" spans="1:7" x14ac:dyDescent="0.3">
      <c r="A229">
        <v>75947</v>
      </c>
      <c r="B229" s="1">
        <v>45623.481793981482</v>
      </c>
      <c r="C229">
        <v>23.225999999999999</v>
      </c>
      <c r="D229">
        <v>23.469000000000001</v>
      </c>
      <c r="E229">
        <v>0.58940000000000003</v>
      </c>
      <c r="F229">
        <v>4.5353000000000003</v>
      </c>
      <c r="G229" s="2">
        <f t="shared" si="3"/>
        <v>0.14903446359323011</v>
      </c>
    </row>
    <row r="230" spans="1:7" x14ac:dyDescent="0.3">
      <c r="A230">
        <v>75948</v>
      </c>
      <c r="B230" s="1">
        <v>45623.481805555559</v>
      </c>
      <c r="C230">
        <v>23.225999999999999</v>
      </c>
      <c r="D230">
        <v>23.469000000000001</v>
      </c>
      <c r="E230">
        <v>0.54510000000000003</v>
      </c>
      <c r="F230">
        <v>4.5355999999999996</v>
      </c>
      <c r="G230" s="2">
        <f t="shared" si="3"/>
        <v>0.1378624710242202</v>
      </c>
    </row>
    <row r="231" spans="1:7" x14ac:dyDescent="0.3">
      <c r="A231">
        <v>75949</v>
      </c>
      <c r="B231" s="1">
        <v>45623.481817129628</v>
      </c>
      <c r="C231">
        <v>23.225999999999999</v>
      </c>
      <c r="D231">
        <v>23.469000000000001</v>
      </c>
      <c r="E231">
        <v>0.5464</v>
      </c>
      <c r="F231">
        <v>4.5358999999999998</v>
      </c>
      <c r="G231" s="2">
        <f t="shared" si="3"/>
        <v>0.13819029628033719</v>
      </c>
    </row>
    <row r="232" spans="1:7" x14ac:dyDescent="0.3">
      <c r="A232">
        <v>75950</v>
      </c>
      <c r="B232" s="1">
        <v>45623.481828703705</v>
      </c>
      <c r="C232">
        <v>23.225000000000001</v>
      </c>
      <c r="D232">
        <v>23.469000000000001</v>
      </c>
      <c r="E232">
        <v>0.3553</v>
      </c>
      <c r="F232">
        <v>4.5336999999999996</v>
      </c>
      <c r="G232" s="2">
        <f t="shared" si="3"/>
        <v>9.0014095069560651E-2</v>
      </c>
    </row>
    <row r="233" spans="1:7" x14ac:dyDescent="0.3">
      <c r="A233">
        <v>75951</v>
      </c>
      <c r="B233" s="1">
        <v>45623.481840277775</v>
      </c>
      <c r="C233">
        <v>23.225999999999999</v>
      </c>
      <c r="D233">
        <v>23.469000000000001</v>
      </c>
      <c r="E233">
        <v>0.51219999999999999</v>
      </c>
      <c r="F233">
        <v>4.5334000000000003</v>
      </c>
      <c r="G233" s="2">
        <f t="shared" si="3"/>
        <v>0.12956639829691555</v>
      </c>
    </row>
    <row r="234" spans="1:7" x14ac:dyDescent="0.3">
      <c r="A234">
        <v>75952</v>
      </c>
      <c r="B234" s="1">
        <v>45623.481851851851</v>
      </c>
      <c r="C234">
        <v>23.228000000000002</v>
      </c>
      <c r="D234">
        <v>23.469000000000001</v>
      </c>
      <c r="E234">
        <v>0.53649999999999998</v>
      </c>
      <c r="F234">
        <v>4.5334000000000003</v>
      </c>
      <c r="G234" s="2">
        <f t="shared" si="3"/>
        <v>0.13569381313973614</v>
      </c>
    </row>
    <row r="235" spans="1:7" x14ac:dyDescent="0.3">
      <c r="A235">
        <v>75953</v>
      </c>
      <c r="B235" s="1">
        <v>45623.481863425928</v>
      </c>
      <c r="C235">
        <v>23.228999999999999</v>
      </c>
      <c r="D235">
        <v>23.469000000000001</v>
      </c>
      <c r="E235">
        <v>0.60050000000000003</v>
      </c>
      <c r="F235">
        <v>4.5343</v>
      </c>
      <c r="G235" s="2">
        <f t="shared" si="3"/>
        <v>0.15183399597489627</v>
      </c>
    </row>
    <row r="236" spans="1:7" x14ac:dyDescent="0.3">
      <c r="A236">
        <v>75954</v>
      </c>
      <c r="B236" s="1">
        <v>45623.481874999998</v>
      </c>
      <c r="C236">
        <v>23.228999999999999</v>
      </c>
      <c r="D236">
        <v>23.469000000000001</v>
      </c>
      <c r="E236">
        <v>0.58140000000000003</v>
      </c>
      <c r="F236">
        <v>4.5355999999999996</v>
      </c>
      <c r="G236" s="2">
        <f t="shared" si="3"/>
        <v>0.1470168393234095</v>
      </c>
    </row>
    <row r="237" spans="1:7" x14ac:dyDescent="0.3">
      <c r="A237">
        <v>75955</v>
      </c>
      <c r="B237" s="1">
        <v>45623.481886574074</v>
      </c>
      <c r="C237">
        <v>23.231000000000002</v>
      </c>
      <c r="D237">
        <v>23.469000000000001</v>
      </c>
      <c r="E237">
        <v>0.68759999999999999</v>
      </c>
      <c r="F237">
        <v>4.5377000000000001</v>
      </c>
      <c r="G237" s="2">
        <f t="shared" si="3"/>
        <v>0.17380462427464916</v>
      </c>
    </row>
    <row r="238" spans="1:7" x14ac:dyDescent="0.3">
      <c r="A238">
        <v>75956</v>
      </c>
      <c r="B238" s="1">
        <v>45623.481898148151</v>
      </c>
      <c r="C238">
        <v>23.231000000000002</v>
      </c>
      <c r="D238">
        <v>23.469000000000001</v>
      </c>
      <c r="E238">
        <v>0.67369999999999997</v>
      </c>
      <c r="F238">
        <v>4.5399000000000003</v>
      </c>
      <c r="G238" s="2">
        <f t="shared" si="3"/>
        <v>0.17029803727371204</v>
      </c>
    </row>
    <row r="239" spans="1:7" x14ac:dyDescent="0.3">
      <c r="A239">
        <v>75957</v>
      </c>
      <c r="B239" s="1">
        <v>45623.481909722221</v>
      </c>
      <c r="C239">
        <v>23.231000000000002</v>
      </c>
      <c r="D239">
        <v>23.469000000000001</v>
      </c>
      <c r="E239">
        <v>0.61839999999999995</v>
      </c>
      <c r="F239">
        <v>4.5411000000000001</v>
      </c>
      <c r="G239" s="2">
        <f t="shared" si="3"/>
        <v>0.15634874887794509</v>
      </c>
    </row>
    <row r="240" spans="1:7" x14ac:dyDescent="0.3">
      <c r="A240">
        <v>75958</v>
      </c>
      <c r="B240" s="1">
        <v>45623.481921296298</v>
      </c>
      <c r="C240">
        <v>23.231999999999999</v>
      </c>
      <c r="D240">
        <v>23.469000000000001</v>
      </c>
      <c r="E240">
        <v>0.6119</v>
      </c>
      <c r="F240">
        <v>4.5419999999999998</v>
      </c>
      <c r="G240" s="2">
        <f t="shared" si="3"/>
        <v>0.15470928619508265</v>
      </c>
    </row>
    <row r="241" spans="1:7" x14ac:dyDescent="0.3">
      <c r="A241">
        <v>75959</v>
      </c>
      <c r="B241" s="1">
        <v>45623.481932870367</v>
      </c>
      <c r="C241">
        <v>23.231999999999999</v>
      </c>
      <c r="D241">
        <v>23.469000000000001</v>
      </c>
      <c r="E241">
        <v>0.73309999999999997</v>
      </c>
      <c r="F241">
        <v>4.5448000000000004</v>
      </c>
      <c r="G241" s="2">
        <f t="shared" si="3"/>
        <v>0.18528397728247761</v>
      </c>
    </row>
    <row r="242" spans="1:7" x14ac:dyDescent="0.3">
      <c r="A242">
        <v>75960</v>
      </c>
      <c r="B242" s="1">
        <v>45623.481944444444</v>
      </c>
      <c r="C242">
        <v>23.231999999999999</v>
      </c>
      <c r="D242">
        <v>23.469000000000001</v>
      </c>
      <c r="E242">
        <v>0.79710000000000003</v>
      </c>
      <c r="F242">
        <v>4.5484999999999998</v>
      </c>
      <c r="G242" s="2">
        <f t="shared" si="3"/>
        <v>0.20143319488733008</v>
      </c>
    </row>
    <row r="243" spans="1:7" x14ac:dyDescent="0.3">
      <c r="A243">
        <v>75961</v>
      </c>
      <c r="B243" s="1">
        <v>45623.481956018521</v>
      </c>
      <c r="C243">
        <v>23.231999999999999</v>
      </c>
      <c r="D243">
        <v>23.469000000000001</v>
      </c>
      <c r="E243">
        <v>0.6774</v>
      </c>
      <c r="F243">
        <v>4.5503</v>
      </c>
      <c r="G243" s="2">
        <f t="shared" si="3"/>
        <v>0.17123143185396231</v>
      </c>
    </row>
    <row r="244" spans="1:7" x14ac:dyDescent="0.3">
      <c r="A244">
        <v>75962</v>
      </c>
      <c r="B244" s="1">
        <v>45623.48196759259</v>
      </c>
      <c r="C244">
        <v>23.231999999999999</v>
      </c>
      <c r="D244">
        <v>23.469000000000001</v>
      </c>
      <c r="E244">
        <v>0.71619999999999995</v>
      </c>
      <c r="F244">
        <v>4.5522</v>
      </c>
      <c r="G244" s="2">
        <f t="shared" si="3"/>
        <v>0.1810200475823493</v>
      </c>
    </row>
    <row r="245" spans="1:7" x14ac:dyDescent="0.3">
      <c r="A245">
        <v>75963</v>
      </c>
      <c r="B245" s="1">
        <v>45623.481979166667</v>
      </c>
      <c r="C245">
        <v>23.231000000000002</v>
      </c>
      <c r="D245">
        <v>23.469000000000001</v>
      </c>
      <c r="E245">
        <v>0.59619999999999995</v>
      </c>
      <c r="F245">
        <v>4.5525000000000002</v>
      </c>
      <c r="G245" s="2">
        <f t="shared" si="3"/>
        <v>0.15074948160790722</v>
      </c>
    </row>
    <row r="246" spans="1:7" x14ac:dyDescent="0.3">
      <c r="A246">
        <v>75964</v>
      </c>
      <c r="B246" s="1">
        <v>45623.481990740744</v>
      </c>
      <c r="C246">
        <v>23.231000000000002</v>
      </c>
      <c r="D246">
        <v>23.469000000000001</v>
      </c>
      <c r="E246">
        <v>0.62509999999999999</v>
      </c>
      <c r="F246">
        <v>4.5533999999999999</v>
      </c>
      <c r="G246" s="2">
        <f t="shared" si="3"/>
        <v>0.15803868899808377</v>
      </c>
    </row>
    <row r="247" spans="1:7" x14ac:dyDescent="0.3">
      <c r="A247">
        <v>75965</v>
      </c>
      <c r="B247" s="1">
        <v>45623.482002314813</v>
      </c>
      <c r="C247">
        <v>23.231000000000002</v>
      </c>
      <c r="D247">
        <v>23.469000000000001</v>
      </c>
      <c r="E247">
        <v>0.67769999999999997</v>
      </c>
      <c r="F247">
        <v>4.5548999999999999</v>
      </c>
      <c r="G247" s="2">
        <f t="shared" si="3"/>
        <v>0.17130711292454409</v>
      </c>
    </row>
    <row r="248" spans="1:7" x14ac:dyDescent="0.3">
      <c r="A248">
        <v>75966</v>
      </c>
      <c r="B248" s="1">
        <v>45623.48201388889</v>
      </c>
      <c r="C248">
        <v>23.231000000000002</v>
      </c>
      <c r="D248">
        <v>23.469000000000001</v>
      </c>
      <c r="E248">
        <v>0.68110000000000004</v>
      </c>
      <c r="F248">
        <v>4.5564999999999998</v>
      </c>
      <c r="G248" s="2">
        <f t="shared" si="3"/>
        <v>0.17216483621625561</v>
      </c>
    </row>
    <row r="249" spans="1:7" x14ac:dyDescent="0.3">
      <c r="A249">
        <v>75967</v>
      </c>
      <c r="B249" s="1">
        <v>45623.482025462959</v>
      </c>
      <c r="C249">
        <v>23.231000000000002</v>
      </c>
      <c r="D249">
        <v>23.469000000000001</v>
      </c>
      <c r="E249">
        <v>0.71189999999999998</v>
      </c>
      <c r="F249">
        <v>4.5586000000000002</v>
      </c>
      <c r="G249" s="2">
        <f t="shared" si="3"/>
        <v>0.17993517434079082</v>
      </c>
    </row>
    <row r="250" spans="1:7" x14ac:dyDescent="0.3">
      <c r="A250">
        <v>75968</v>
      </c>
      <c r="B250" s="1">
        <v>45623.482037037036</v>
      </c>
      <c r="C250">
        <v>23.231999999999999</v>
      </c>
      <c r="D250">
        <v>23.469000000000001</v>
      </c>
      <c r="E250">
        <v>0.49590000000000001</v>
      </c>
      <c r="F250">
        <v>4.5576999999999996</v>
      </c>
      <c r="G250" s="2">
        <f t="shared" si="3"/>
        <v>0.12545649323935384</v>
      </c>
    </row>
    <row r="251" spans="1:7" x14ac:dyDescent="0.3">
      <c r="A251">
        <v>75969</v>
      </c>
      <c r="B251" s="1">
        <v>45623.482048611113</v>
      </c>
      <c r="C251">
        <v>23.231000000000002</v>
      </c>
      <c r="D251">
        <v>23.469000000000001</v>
      </c>
      <c r="E251">
        <v>0.57650000000000001</v>
      </c>
      <c r="F251">
        <v>4.5574000000000003</v>
      </c>
      <c r="G251" s="2">
        <f t="shared" si="3"/>
        <v>0.1457810680065737</v>
      </c>
    </row>
    <row r="252" spans="1:7" x14ac:dyDescent="0.3">
      <c r="A252">
        <v>75970</v>
      </c>
      <c r="B252" s="1">
        <v>45623.482060185182</v>
      </c>
      <c r="C252">
        <v>23.231000000000002</v>
      </c>
      <c r="D252">
        <v>23.469000000000001</v>
      </c>
      <c r="E252">
        <v>0.6079</v>
      </c>
      <c r="F252">
        <v>4.5576999999999996</v>
      </c>
      <c r="G252" s="2">
        <f t="shared" si="3"/>
        <v>0.15370040152313869</v>
      </c>
    </row>
    <row r="253" spans="1:7" x14ac:dyDescent="0.3">
      <c r="A253">
        <v>75971</v>
      </c>
      <c r="B253" s="1">
        <v>45623.482071759259</v>
      </c>
      <c r="C253">
        <v>23.231000000000002</v>
      </c>
      <c r="D253">
        <v>23.469000000000001</v>
      </c>
      <c r="E253">
        <v>0.75060000000000004</v>
      </c>
      <c r="F253">
        <v>4.5598999999999998</v>
      </c>
      <c r="G253" s="2">
        <f t="shared" si="3"/>
        <v>0.18969949886168733</v>
      </c>
    </row>
    <row r="254" spans="1:7" x14ac:dyDescent="0.3">
      <c r="A254">
        <v>75972</v>
      </c>
      <c r="B254" s="1">
        <v>45623.482083333336</v>
      </c>
      <c r="C254">
        <v>23.231000000000002</v>
      </c>
      <c r="D254">
        <v>23.469000000000001</v>
      </c>
      <c r="E254">
        <v>0.77529999999999999</v>
      </c>
      <c r="F254">
        <v>4.5622999999999996</v>
      </c>
      <c r="G254" s="2">
        <f t="shared" si="3"/>
        <v>0.1959320521517148</v>
      </c>
    </row>
    <row r="255" spans="1:7" x14ac:dyDescent="0.3">
      <c r="A255">
        <v>75973</v>
      </c>
      <c r="B255" s="1">
        <v>45623.482094907406</v>
      </c>
      <c r="C255">
        <v>23.231000000000002</v>
      </c>
      <c r="D255">
        <v>23.469000000000001</v>
      </c>
      <c r="E255">
        <v>0.64670000000000005</v>
      </c>
      <c r="F255">
        <v>4.5632000000000001</v>
      </c>
      <c r="G255" s="2">
        <f t="shared" si="3"/>
        <v>0.16348707718119659</v>
      </c>
    </row>
    <row r="256" spans="1:7" x14ac:dyDescent="0.3">
      <c r="A256">
        <v>75974</v>
      </c>
      <c r="B256" s="1">
        <v>45623.482106481482</v>
      </c>
      <c r="C256">
        <v>23.231999999999999</v>
      </c>
      <c r="D256">
        <v>23.469000000000001</v>
      </c>
      <c r="E256">
        <v>0.63039999999999996</v>
      </c>
      <c r="F256">
        <v>4.5639000000000003</v>
      </c>
      <c r="G256" s="2">
        <f t="shared" si="3"/>
        <v>0.15937553056149906</v>
      </c>
    </row>
    <row r="257" spans="1:7" x14ac:dyDescent="0.3">
      <c r="A257">
        <v>75975</v>
      </c>
      <c r="B257" s="1">
        <v>45623.482118055559</v>
      </c>
      <c r="C257">
        <v>23.231999999999999</v>
      </c>
      <c r="D257">
        <v>23.469000000000001</v>
      </c>
      <c r="E257">
        <v>0.48609999999999998</v>
      </c>
      <c r="F257">
        <v>4.5625999999999998</v>
      </c>
      <c r="G257" s="2">
        <f t="shared" si="3"/>
        <v>0.12298560620889736</v>
      </c>
    </row>
    <row r="258" spans="1:7" x14ac:dyDescent="0.3">
      <c r="A258">
        <v>75976</v>
      </c>
      <c r="B258" s="1">
        <v>45623.482129629629</v>
      </c>
      <c r="C258">
        <v>23.231999999999999</v>
      </c>
      <c r="D258">
        <v>23.469000000000001</v>
      </c>
      <c r="E258">
        <v>0.44950000000000001</v>
      </c>
      <c r="F258">
        <v>4.5605000000000002</v>
      </c>
      <c r="G258" s="2">
        <f t="shared" si="3"/>
        <v>0.11375826163819382</v>
      </c>
    </row>
    <row r="259" spans="1:7" x14ac:dyDescent="0.3">
      <c r="A259">
        <v>75977</v>
      </c>
      <c r="B259" s="1">
        <v>45623.482141203705</v>
      </c>
      <c r="C259">
        <v>23.231999999999999</v>
      </c>
      <c r="D259">
        <v>23.468</v>
      </c>
      <c r="E259">
        <v>0.53900000000000003</v>
      </c>
      <c r="F259">
        <v>4.5595999999999997</v>
      </c>
      <c r="G259" s="2">
        <f t="shared" ref="G259:G322" si="4">((E259^5)*$I$7)+((E259^4)*$I$6)+((E259^3)*$I$5)+((E259^2)*$I$4)+((E259)*$I$3)+$I$2</f>
        <v>0.13632423115684852</v>
      </c>
    </row>
    <row r="260" spans="1:7" x14ac:dyDescent="0.3">
      <c r="A260">
        <v>75978</v>
      </c>
      <c r="B260" s="1">
        <v>45623.482152777775</v>
      </c>
      <c r="C260">
        <v>23.231999999999999</v>
      </c>
      <c r="D260">
        <v>23.468</v>
      </c>
      <c r="E260">
        <v>0.50670000000000004</v>
      </c>
      <c r="F260">
        <v>4.5586000000000002</v>
      </c>
      <c r="G260" s="2">
        <f t="shared" si="4"/>
        <v>0.12817959763242401</v>
      </c>
    </row>
    <row r="261" spans="1:7" x14ac:dyDescent="0.3">
      <c r="A261">
        <v>75979</v>
      </c>
      <c r="B261" s="1">
        <v>45623.482164351852</v>
      </c>
      <c r="C261">
        <v>23.231999999999999</v>
      </c>
      <c r="D261">
        <v>23.468</v>
      </c>
      <c r="E261">
        <v>0.55069999999999997</v>
      </c>
      <c r="F261">
        <v>4.5579999999999998</v>
      </c>
      <c r="G261" s="2">
        <f t="shared" si="4"/>
        <v>0.13927465046682203</v>
      </c>
    </row>
    <row r="262" spans="1:7" x14ac:dyDescent="0.3">
      <c r="A262">
        <v>75980</v>
      </c>
      <c r="B262" s="1">
        <v>45623.482175925928</v>
      </c>
      <c r="C262">
        <v>23.231999999999999</v>
      </c>
      <c r="D262">
        <v>23.468</v>
      </c>
      <c r="E262">
        <v>0.67800000000000005</v>
      </c>
      <c r="F262">
        <v>4.5595999999999997</v>
      </c>
      <c r="G262" s="2">
        <f t="shared" si="4"/>
        <v>0.17138279405942586</v>
      </c>
    </row>
    <row r="263" spans="1:7" x14ac:dyDescent="0.3">
      <c r="A263">
        <v>75981</v>
      </c>
      <c r="B263" s="1">
        <v>45623.482187499998</v>
      </c>
      <c r="C263">
        <v>23.231999999999999</v>
      </c>
      <c r="D263">
        <v>23.468</v>
      </c>
      <c r="E263">
        <v>0.75060000000000004</v>
      </c>
      <c r="F263">
        <v>4.5620000000000003</v>
      </c>
      <c r="G263" s="2">
        <f t="shared" si="4"/>
        <v>0.18969949886168733</v>
      </c>
    </row>
    <row r="264" spans="1:7" x14ac:dyDescent="0.3">
      <c r="A264">
        <v>75982</v>
      </c>
      <c r="B264" s="1">
        <v>45623.482199074075</v>
      </c>
      <c r="C264">
        <v>23.231999999999999</v>
      </c>
      <c r="D264">
        <v>23.468</v>
      </c>
      <c r="E264">
        <v>0.78139999999999998</v>
      </c>
      <c r="F264">
        <v>4.5644999999999998</v>
      </c>
      <c r="G264" s="2">
        <f t="shared" si="4"/>
        <v>0.19747133013039678</v>
      </c>
    </row>
    <row r="265" spans="1:7" x14ac:dyDescent="0.3">
      <c r="A265">
        <v>75983</v>
      </c>
      <c r="B265" s="1">
        <v>45623.482210648152</v>
      </c>
      <c r="C265">
        <v>23.231000000000002</v>
      </c>
      <c r="D265">
        <v>23.468</v>
      </c>
      <c r="E265">
        <v>0.73309999999999997</v>
      </c>
      <c r="F265">
        <v>4.5663</v>
      </c>
      <c r="G265" s="2">
        <f t="shared" si="4"/>
        <v>0.18528397728247761</v>
      </c>
    </row>
    <row r="266" spans="1:7" x14ac:dyDescent="0.3">
      <c r="A266">
        <v>75984</v>
      </c>
      <c r="B266" s="1">
        <v>45623.482222222221</v>
      </c>
      <c r="C266">
        <v>23.231000000000002</v>
      </c>
      <c r="D266">
        <v>23.468</v>
      </c>
      <c r="E266">
        <v>0.69399999999999995</v>
      </c>
      <c r="F266">
        <v>4.5675999999999997</v>
      </c>
      <c r="G266" s="2">
        <f t="shared" si="4"/>
        <v>0.17541921418730061</v>
      </c>
    </row>
    <row r="267" spans="1:7" x14ac:dyDescent="0.3">
      <c r="A267">
        <v>75985</v>
      </c>
      <c r="B267" s="1">
        <v>45623.482233796298</v>
      </c>
      <c r="C267">
        <v>23.231000000000002</v>
      </c>
      <c r="D267">
        <v>23.468</v>
      </c>
      <c r="E267">
        <v>0.62360000000000004</v>
      </c>
      <c r="F267">
        <v>4.5682</v>
      </c>
      <c r="G267" s="2">
        <f t="shared" si="4"/>
        <v>0.15766034133964962</v>
      </c>
    </row>
    <row r="268" spans="1:7" x14ac:dyDescent="0.3">
      <c r="A268">
        <v>75986</v>
      </c>
      <c r="B268" s="1">
        <v>45623.482245370367</v>
      </c>
      <c r="C268">
        <v>23.231000000000002</v>
      </c>
      <c r="D268">
        <v>23.466000000000001</v>
      </c>
      <c r="E268">
        <v>0.71589999999999998</v>
      </c>
      <c r="F268">
        <v>4.5697000000000001</v>
      </c>
      <c r="G268" s="2">
        <f t="shared" si="4"/>
        <v>0.18094435832990102</v>
      </c>
    </row>
    <row r="269" spans="1:7" x14ac:dyDescent="0.3">
      <c r="A269">
        <v>75987</v>
      </c>
      <c r="B269" s="1">
        <v>45623.482256944444</v>
      </c>
      <c r="C269">
        <v>23.231000000000002</v>
      </c>
      <c r="D269">
        <v>23.466000000000001</v>
      </c>
      <c r="E269">
        <v>0.69340000000000002</v>
      </c>
      <c r="F269">
        <v>4.5705999999999998</v>
      </c>
      <c r="G269" s="2">
        <f t="shared" si="4"/>
        <v>0.17526784514757449</v>
      </c>
    </row>
    <row r="270" spans="1:7" x14ac:dyDescent="0.3">
      <c r="A270">
        <v>75988</v>
      </c>
      <c r="B270" s="1">
        <v>45623.482268518521</v>
      </c>
      <c r="C270">
        <v>23.228999999999999</v>
      </c>
      <c r="D270">
        <v>23.466000000000001</v>
      </c>
      <c r="E270">
        <v>0.73</v>
      </c>
      <c r="F270">
        <v>4.5721999999999996</v>
      </c>
      <c r="G270" s="2">
        <f t="shared" si="4"/>
        <v>0.18450182137927756</v>
      </c>
    </row>
    <row r="271" spans="1:7" x14ac:dyDescent="0.3">
      <c r="A271">
        <v>75989</v>
      </c>
      <c r="B271" s="1">
        <v>45623.48228009259</v>
      </c>
      <c r="C271">
        <v>23.228999999999999</v>
      </c>
      <c r="D271">
        <v>23.466000000000001</v>
      </c>
      <c r="E271">
        <v>0.58540000000000003</v>
      </c>
      <c r="F271">
        <v>4.5724999999999998</v>
      </c>
      <c r="G271" s="2">
        <f t="shared" si="4"/>
        <v>0.14802564550535233</v>
      </c>
    </row>
    <row r="272" spans="1:7" x14ac:dyDescent="0.3">
      <c r="A272">
        <v>75990</v>
      </c>
      <c r="B272" s="1">
        <v>45623.482291666667</v>
      </c>
      <c r="C272">
        <v>23.228999999999999</v>
      </c>
      <c r="D272">
        <v>23.466000000000001</v>
      </c>
      <c r="E272">
        <v>0.73460000000000003</v>
      </c>
      <c r="F272">
        <v>4.5739999999999998</v>
      </c>
      <c r="G272" s="2">
        <f t="shared" si="4"/>
        <v>0.18566244222129302</v>
      </c>
    </row>
    <row r="273" spans="1:7" x14ac:dyDescent="0.3">
      <c r="A273">
        <v>75991</v>
      </c>
      <c r="B273" s="1">
        <v>45623.482303240744</v>
      </c>
      <c r="C273">
        <v>23.228999999999999</v>
      </c>
      <c r="D273">
        <v>23.466000000000001</v>
      </c>
      <c r="E273">
        <v>0.65069999999999995</v>
      </c>
      <c r="F273">
        <v>4.5746000000000002</v>
      </c>
      <c r="G273" s="2">
        <f t="shared" si="4"/>
        <v>0.16449607513842049</v>
      </c>
    </row>
    <row r="274" spans="1:7" x14ac:dyDescent="0.3">
      <c r="A274">
        <v>75992</v>
      </c>
      <c r="B274" s="1">
        <v>45623.482314814813</v>
      </c>
      <c r="C274">
        <v>23.228999999999999</v>
      </c>
      <c r="D274">
        <v>23.466000000000001</v>
      </c>
      <c r="E274">
        <v>0.75829999999999997</v>
      </c>
      <c r="F274">
        <v>4.5765000000000002</v>
      </c>
      <c r="G274" s="2">
        <f t="shared" si="4"/>
        <v>0.19164239554060208</v>
      </c>
    </row>
    <row r="275" spans="1:7" x14ac:dyDescent="0.3">
      <c r="A275">
        <v>75993</v>
      </c>
      <c r="B275" s="1">
        <v>45623.48232638889</v>
      </c>
      <c r="C275">
        <v>23.228999999999999</v>
      </c>
      <c r="D275">
        <v>23.465</v>
      </c>
      <c r="E275">
        <v>0.64239999999999997</v>
      </c>
      <c r="F275">
        <v>4.5768000000000004</v>
      </c>
      <c r="G275" s="2">
        <f t="shared" si="4"/>
        <v>0.16240241730360244</v>
      </c>
    </row>
    <row r="276" spans="1:7" x14ac:dyDescent="0.3">
      <c r="A276">
        <v>75994</v>
      </c>
      <c r="B276" s="1">
        <v>45623.48233796296</v>
      </c>
      <c r="C276">
        <v>23.228999999999999</v>
      </c>
      <c r="D276">
        <v>23.465</v>
      </c>
      <c r="E276">
        <v>0.56110000000000004</v>
      </c>
      <c r="F276">
        <v>4.5758999999999999</v>
      </c>
      <c r="G276" s="2">
        <f t="shared" si="4"/>
        <v>0.14189733224096915</v>
      </c>
    </row>
    <row r="277" spans="1:7" x14ac:dyDescent="0.3">
      <c r="A277">
        <v>75995</v>
      </c>
      <c r="B277" s="1">
        <v>45623.482349537036</v>
      </c>
      <c r="C277">
        <v>23.231000000000002</v>
      </c>
      <c r="D277">
        <v>23.465</v>
      </c>
      <c r="E277">
        <v>0.63839999999999997</v>
      </c>
      <c r="F277">
        <v>4.5758999999999999</v>
      </c>
      <c r="G277" s="2">
        <f t="shared" si="4"/>
        <v>0.16139344341735176</v>
      </c>
    </row>
    <row r="278" spans="1:7" x14ac:dyDescent="0.3">
      <c r="A278">
        <v>75996</v>
      </c>
      <c r="B278" s="1">
        <v>45623.482361111113</v>
      </c>
      <c r="C278">
        <v>23.231000000000002</v>
      </c>
      <c r="D278">
        <v>23.465</v>
      </c>
      <c r="E278">
        <v>0.80600000000000005</v>
      </c>
      <c r="F278">
        <v>4.5785999999999998</v>
      </c>
      <c r="G278" s="2">
        <f t="shared" si="4"/>
        <v>0.20367916693065077</v>
      </c>
    </row>
    <row r="279" spans="1:7" x14ac:dyDescent="0.3">
      <c r="A279">
        <v>75997</v>
      </c>
      <c r="B279" s="1">
        <v>45623.482372685183</v>
      </c>
      <c r="C279">
        <v>23.228999999999999</v>
      </c>
      <c r="D279">
        <v>23.465</v>
      </c>
      <c r="E279">
        <v>0.8014</v>
      </c>
      <c r="F279">
        <v>4.5808</v>
      </c>
      <c r="G279" s="2">
        <f t="shared" si="4"/>
        <v>0.20251832076555515</v>
      </c>
    </row>
    <row r="280" spans="1:7" x14ac:dyDescent="0.3">
      <c r="A280">
        <v>75998</v>
      </c>
      <c r="B280" s="1">
        <v>45623.48238425926</v>
      </c>
      <c r="C280">
        <v>23.228999999999999</v>
      </c>
      <c r="D280">
        <v>23.465</v>
      </c>
      <c r="E280">
        <v>0.52180000000000004</v>
      </c>
      <c r="F280">
        <v>4.5792000000000002</v>
      </c>
      <c r="G280" s="2">
        <f t="shared" si="4"/>
        <v>0.1319870514604472</v>
      </c>
    </row>
    <row r="281" spans="1:7" x14ac:dyDescent="0.3">
      <c r="A281">
        <v>75999</v>
      </c>
      <c r="B281" s="1">
        <v>45623.482395833336</v>
      </c>
      <c r="C281">
        <v>23.228999999999999</v>
      </c>
      <c r="D281">
        <v>23.463000000000001</v>
      </c>
      <c r="E281">
        <v>0.47749999999999998</v>
      </c>
      <c r="F281">
        <v>4.5768000000000004</v>
      </c>
      <c r="G281" s="2">
        <f t="shared" si="4"/>
        <v>0.1208173382211221</v>
      </c>
    </row>
    <row r="282" spans="1:7" x14ac:dyDescent="0.3">
      <c r="A282">
        <v>76000</v>
      </c>
      <c r="B282" s="1">
        <v>45623.482407407406</v>
      </c>
      <c r="C282">
        <v>23.228000000000002</v>
      </c>
      <c r="D282">
        <v>23.463000000000001</v>
      </c>
      <c r="E282">
        <v>0.45750000000000002</v>
      </c>
      <c r="F282">
        <v>4.5743</v>
      </c>
      <c r="G282" s="2">
        <f t="shared" si="4"/>
        <v>0.11577507786444483</v>
      </c>
    </row>
    <row r="283" spans="1:7" x14ac:dyDescent="0.3">
      <c r="A283">
        <v>76001</v>
      </c>
      <c r="B283" s="1">
        <v>45623.482418981483</v>
      </c>
      <c r="C283">
        <v>23.228000000000002</v>
      </c>
      <c r="D283">
        <v>23.463000000000001</v>
      </c>
      <c r="E283">
        <v>0.40210000000000001</v>
      </c>
      <c r="F283">
        <v>4.5705999999999998</v>
      </c>
      <c r="G283" s="2">
        <f t="shared" si="4"/>
        <v>0.10180966721623678</v>
      </c>
    </row>
    <row r="284" spans="1:7" x14ac:dyDescent="0.3">
      <c r="A284">
        <v>76002</v>
      </c>
      <c r="B284" s="1">
        <v>45623.482430555552</v>
      </c>
      <c r="C284">
        <v>23.228000000000002</v>
      </c>
      <c r="D284">
        <v>23.463000000000001</v>
      </c>
      <c r="E284">
        <v>0.40949999999999998</v>
      </c>
      <c r="F284">
        <v>4.5678999999999998</v>
      </c>
      <c r="G284" s="2">
        <f t="shared" si="4"/>
        <v>0.10367494137359302</v>
      </c>
    </row>
    <row r="285" spans="1:7" x14ac:dyDescent="0.3">
      <c r="A285">
        <v>76003</v>
      </c>
      <c r="B285" s="1">
        <v>45623.482442129629</v>
      </c>
      <c r="C285">
        <v>23.228000000000002</v>
      </c>
      <c r="D285">
        <v>23.463000000000001</v>
      </c>
      <c r="E285">
        <v>0.40239999999999998</v>
      </c>
      <c r="F285">
        <v>4.5644999999999998</v>
      </c>
      <c r="G285" s="2">
        <f t="shared" si="4"/>
        <v>0.10188528558247319</v>
      </c>
    </row>
    <row r="286" spans="1:7" x14ac:dyDescent="0.3">
      <c r="A286">
        <v>76004</v>
      </c>
      <c r="B286" s="1">
        <v>45623.482453703706</v>
      </c>
      <c r="C286">
        <v>23.228000000000002</v>
      </c>
      <c r="D286">
        <v>23.462</v>
      </c>
      <c r="E286">
        <v>0.43469999999999998</v>
      </c>
      <c r="F286">
        <v>4.5617000000000001</v>
      </c>
      <c r="G286" s="2">
        <f t="shared" si="4"/>
        <v>0.11002728486550563</v>
      </c>
    </row>
    <row r="287" spans="1:7" x14ac:dyDescent="0.3">
      <c r="A287">
        <v>76005</v>
      </c>
      <c r="B287" s="1">
        <v>45623.482465277775</v>
      </c>
      <c r="C287">
        <v>23.228000000000002</v>
      </c>
      <c r="D287">
        <v>23.462</v>
      </c>
      <c r="E287">
        <v>0.46949999999999997</v>
      </c>
      <c r="F287">
        <v>4.5598999999999998</v>
      </c>
      <c r="G287" s="2">
        <f t="shared" si="4"/>
        <v>0.11880039650693371</v>
      </c>
    </row>
    <row r="288" spans="1:7" x14ac:dyDescent="0.3">
      <c r="A288">
        <v>76006</v>
      </c>
      <c r="B288" s="1">
        <v>45623.482476851852</v>
      </c>
      <c r="C288">
        <v>23.228999999999999</v>
      </c>
      <c r="D288">
        <v>23.462</v>
      </c>
      <c r="E288">
        <v>0.50109999999999999</v>
      </c>
      <c r="F288">
        <v>4.5583</v>
      </c>
      <c r="G288" s="2">
        <f t="shared" si="4"/>
        <v>0.12676760634020226</v>
      </c>
    </row>
    <row r="289" spans="1:7" x14ac:dyDescent="0.3">
      <c r="A289">
        <v>76007</v>
      </c>
      <c r="B289" s="1">
        <v>45623.482488425929</v>
      </c>
      <c r="C289">
        <v>23.228999999999999</v>
      </c>
      <c r="D289">
        <v>23.462</v>
      </c>
      <c r="E289">
        <v>0.57130000000000003</v>
      </c>
      <c r="F289">
        <v>4.5583</v>
      </c>
      <c r="G289" s="2">
        <f t="shared" si="4"/>
        <v>0.14446965683886551</v>
      </c>
    </row>
    <row r="290" spans="1:7" x14ac:dyDescent="0.3">
      <c r="A290">
        <v>76008</v>
      </c>
      <c r="B290" s="1">
        <v>45623.482499999998</v>
      </c>
      <c r="C290">
        <v>23.228999999999999</v>
      </c>
      <c r="D290">
        <v>23.462</v>
      </c>
      <c r="E290">
        <v>0.52949999999999997</v>
      </c>
      <c r="F290">
        <v>4.5576999999999996</v>
      </c>
      <c r="G290" s="2">
        <f t="shared" si="4"/>
        <v>0.1339286679816436</v>
      </c>
    </row>
    <row r="291" spans="1:7" x14ac:dyDescent="0.3">
      <c r="A291">
        <v>76009</v>
      </c>
      <c r="B291" s="1">
        <v>45623.482511574075</v>
      </c>
      <c r="C291">
        <v>23.228999999999999</v>
      </c>
      <c r="D291">
        <v>23.462</v>
      </c>
      <c r="E291">
        <v>0.20519999999999999</v>
      </c>
      <c r="F291">
        <v>4.5522</v>
      </c>
      <c r="G291" s="2">
        <f t="shared" si="4"/>
        <v>5.2194876648110164E-2</v>
      </c>
    </row>
    <row r="292" spans="1:7" x14ac:dyDescent="0.3">
      <c r="A292">
        <v>76010</v>
      </c>
      <c r="B292" s="1">
        <v>45623.482523148145</v>
      </c>
      <c r="C292">
        <v>23.228999999999999</v>
      </c>
      <c r="D292">
        <v>23.46</v>
      </c>
      <c r="E292">
        <v>9.6299999999999997E-2</v>
      </c>
      <c r="F292">
        <v>4.5433000000000003</v>
      </c>
      <c r="G292" s="2">
        <f t="shared" si="4"/>
        <v>2.4768663581297805E-2</v>
      </c>
    </row>
    <row r="293" spans="1:7" x14ac:dyDescent="0.3">
      <c r="A293">
        <v>76011</v>
      </c>
      <c r="B293" s="1">
        <v>45623.482534722221</v>
      </c>
      <c r="C293">
        <v>23.231000000000002</v>
      </c>
      <c r="D293">
        <v>23.46</v>
      </c>
      <c r="E293">
        <v>0.14799999999999999</v>
      </c>
      <c r="F293">
        <v>4.5353000000000003</v>
      </c>
      <c r="G293" s="2">
        <f t="shared" si="4"/>
        <v>3.7787868672844255E-2</v>
      </c>
    </row>
    <row r="294" spans="1:7" x14ac:dyDescent="0.3">
      <c r="A294">
        <v>76012</v>
      </c>
      <c r="B294" s="1">
        <v>45623.482546296298</v>
      </c>
      <c r="C294">
        <v>23.228000000000002</v>
      </c>
      <c r="D294">
        <v>23.46</v>
      </c>
      <c r="E294">
        <v>0.3836</v>
      </c>
      <c r="F294">
        <v>4.5321999999999996</v>
      </c>
      <c r="G294" s="2">
        <f t="shared" si="4"/>
        <v>9.7146674972554609E-2</v>
      </c>
    </row>
    <row r="295" spans="1:7" x14ac:dyDescent="0.3">
      <c r="A295">
        <v>76013</v>
      </c>
      <c r="B295" s="1">
        <v>45623.482557870368</v>
      </c>
      <c r="C295">
        <v>23.228000000000002</v>
      </c>
      <c r="D295">
        <v>23.46</v>
      </c>
      <c r="E295">
        <v>0.63280000000000003</v>
      </c>
      <c r="F295">
        <v>4.5336999999999996</v>
      </c>
      <c r="G295" s="2">
        <f t="shared" si="4"/>
        <v>0.15998089952301717</v>
      </c>
    </row>
    <row r="296" spans="1:7" x14ac:dyDescent="0.3">
      <c r="A296">
        <v>76014</v>
      </c>
      <c r="B296" s="1">
        <v>45623.482569444444</v>
      </c>
      <c r="C296">
        <v>23.225999999999999</v>
      </c>
      <c r="D296">
        <v>23.46</v>
      </c>
      <c r="E296">
        <v>0.71</v>
      </c>
      <c r="F296">
        <v>4.5362</v>
      </c>
      <c r="G296" s="2">
        <f t="shared" si="4"/>
        <v>0.17945581588845499</v>
      </c>
    </row>
    <row r="297" spans="1:7" x14ac:dyDescent="0.3">
      <c r="A297">
        <v>76015</v>
      </c>
      <c r="B297" s="1">
        <v>45623.482581018521</v>
      </c>
      <c r="C297">
        <v>23.225999999999999</v>
      </c>
      <c r="D297">
        <v>23.459</v>
      </c>
      <c r="E297">
        <v>0.89549999999999996</v>
      </c>
      <c r="F297">
        <v>4.5416999999999996</v>
      </c>
      <c r="G297" s="2">
        <f t="shared" si="4"/>
        <v>0.22626799823328758</v>
      </c>
    </row>
    <row r="298" spans="1:7" x14ac:dyDescent="0.3">
      <c r="A298">
        <v>76016</v>
      </c>
      <c r="B298" s="1">
        <v>45623.482592592591</v>
      </c>
      <c r="C298">
        <v>23.225999999999999</v>
      </c>
      <c r="D298">
        <v>23.459</v>
      </c>
      <c r="E298">
        <v>0.90659999999999996</v>
      </c>
      <c r="F298">
        <v>4.5465999999999998</v>
      </c>
      <c r="G298" s="2">
        <f t="shared" si="4"/>
        <v>0.22906988372042111</v>
      </c>
    </row>
    <row r="299" spans="1:7" x14ac:dyDescent="0.3">
      <c r="A299">
        <v>76017</v>
      </c>
      <c r="B299" s="1">
        <v>45623.482604166667</v>
      </c>
      <c r="C299">
        <v>23.225999999999999</v>
      </c>
      <c r="D299">
        <v>23.459</v>
      </c>
      <c r="E299">
        <v>0.96630000000000005</v>
      </c>
      <c r="F299">
        <v>4.5525000000000002</v>
      </c>
      <c r="G299" s="2">
        <f t="shared" si="4"/>
        <v>0.2441408338881661</v>
      </c>
    </row>
    <row r="300" spans="1:7" x14ac:dyDescent="0.3">
      <c r="A300">
        <v>76018</v>
      </c>
      <c r="B300" s="1">
        <v>45623.482615740744</v>
      </c>
      <c r="C300">
        <v>23.225999999999999</v>
      </c>
      <c r="D300">
        <v>23.459</v>
      </c>
      <c r="E300">
        <v>0.98629999999999995</v>
      </c>
      <c r="F300">
        <v>4.5579999999999998</v>
      </c>
      <c r="G300" s="2">
        <f t="shared" si="4"/>
        <v>0.24919023026227957</v>
      </c>
    </row>
    <row r="301" spans="1:7" x14ac:dyDescent="0.3">
      <c r="A301">
        <v>76019</v>
      </c>
      <c r="B301" s="1">
        <v>45623.482627314814</v>
      </c>
      <c r="C301">
        <v>23.225999999999999</v>
      </c>
      <c r="D301">
        <v>23.459</v>
      </c>
      <c r="E301">
        <v>0.97519999999999996</v>
      </c>
      <c r="F301">
        <v>4.5639000000000003</v>
      </c>
      <c r="G301" s="2">
        <f t="shared" si="4"/>
        <v>0.24638778450811868</v>
      </c>
    </row>
    <row r="302" spans="1:7" x14ac:dyDescent="0.3">
      <c r="A302">
        <v>76020</v>
      </c>
      <c r="B302" s="1">
        <v>45623.482638888891</v>
      </c>
      <c r="C302">
        <v>23.225999999999999</v>
      </c>
      <c r="D302">
        <v>23.457000000000001</v>
      </c>
      <c r="E302">
        <v>0.94379999999999997</v>
      </c>
      <c r="F302">
        <v>4.5682</v>
      </c>
      <c r="G302" s="2">
        <f t="shared" si="4"/>
        <v>0.23846056226070522</v>
      </c>
    </row>
    <row r="303" spans="1:7" x14ac:dyDescent="0.3">
      <c r="A303">
        <v>76021</v>
      </c>
      <c r="B303" s="1">
        <v>45623.48265046296</v>
      </c>
      <c r="C303">
        <v>23.225999999999999</v>
      </c>
      <c r="D303">
        <v>23.457000000000001</v>
      </c>
      <c r="E303">
        <v>0.84599999999999997</v>
      </c>
      <c r="F303">
        <v>4.5716000000000001</v>
      </c>
      <c r="G303" s="2">
        <f t="shared" si="4"/>
        <v>0.21377407959684197</v>
      </c>
    </row>
    <row r="304" spans="1:7" x14ac:dyDescent="0.3">
      <c r="A304">
        <v>76022</v>
      </c>
      <c r="B304" s="1">
        <v>45623.482662037037</v>
      </c>
      <c r="C304">
        <v>23.225999999999999</v>
      </c>
      <c r="D304">
        <v>23.457000000000001</v>
      </c>
      <c r="E304">
        <v>0.81279999999999997</v>
      </c>
      <c r="F304">
        <v>4.5739999999999998</v>
      </c>
      <c r="G304" s="2">
        <f t="shared" si="4"/>
        <v>0.20539522651709582</v>
      </c>
    </row>
    <row r="305" spans="1:7" x14ac:dyDescent="0.3">
      <c r="A305">
        <v>76023</v>
      </c>
      <c r="B305" s="1">
        <v>45623.482673611114</v>
      </c>
      <c r="C305">
        <v>23.228000000000002</v>
      </c>
      <c r="D305">
        <v>23.457000000000001</v>
      </c>
      <c r="E305">
        <v>0.78259999999999996</v>
      </c>
      <c r="F305">
        <v>4.5765000000000002</v>
      </c>
      <c r="G305" s="2">
        <f t="shared" si="4"/>
        <v>0.19777414190185108</v>
      </c>
    </row>
    <row r="306" spans="1:7" x14ac:dyDescent="0.3">
      <c r="A306">
        <v>76024</v>
      </c>
      <c r="B306" s="1">
        <v>45623.482685185183</v>
      </c>
      <c r="C306">
        <v>23.225999999999999</v>
      </c>
      <c r="D306">
        <v>23.457000000000001</v>
      </c>
      <c r="E306">
        <v>0.76390000000000002</v>
      </c>
      <c r="F306">
        <v>4.5782999999999996</v>
      </c>
      <c r="G306" s="2">
        <f t="shared" si="4"/>
        <v>0.19305543697539254</v>
      </c>
    </row>
    <row r="307" spans="1:7" x14ac:dyDescent="0.3">
      <c r="A307">
        <v>76025</v>
      </c>
      <c r="B307" s="1">
        <v>45623.48269675926</v>
      </c>
      <c r="C307">
        <v>23.225999999999999</v>
      </c>
      <c r="D307">
        <v>23.456</v>
      </c>
      <c r="E307">
        <v>0.91679999999999995</v>
      </c>
      <c r="F307">
        <v>4.5826000000000002</v>
      </c>
      <c r="G307" s="2">
        <f t="shared" si="4"/>
        <v>0.23164465922462499</v>
      </c>
    </row>
    <row r="308" spans="1:7" x14ac:dyDescent="0.3">
      <c r="A308">
        <v>76026</v>
      </c>
      <c r="B308" s="1">
        <v>45623.482708333337</v>
      </c>
      <c r="C308">
        <v>23.225999999999999</v>
      </c>
      <c r="D308">
        <v>23.456</v>
      </c>
      <c r="E308">
        <v>1.0115000000000001</v>
      </c>
      <c r="F308">
        <v>4.5872000000000002</v>
      </c>
      <c r="G308" s="2">
        <f t="shared" si="4"/>
        <v>0.25555282239255334</v>
      </c>
    </row>
    <row r="309" spans="1:7" x14ac:dyDescent="0.3">
      <c r="A309">
        <v>76027</v>
      </c>
      <c r="B309" s="1">
        <v>45623.482719907406</v>
      </c>
      <c r="C309">
        <v>23.225999999999999</v>
      </c>
      <c r="D309">
        <v>23.456</v>
      </c>
      <c r="E309">
        <v>0.95250000000000001</v>
      </c>
      <c r="F309">
        <v>4.5911999999999997</v>
      </c>
      <c r="G309" s="2">
        <f t="shared" si="4"/>
        <v>0.24065689617851135</v>
      </c>
    </row>
    <row r="310" spans="1:7" x14ac:dyDescent="0.3">
      <c r="A310">
        <v>76028</v>
      </c>
      <c r="B310" s="1">
        <v>45623.482731481483</v>
      </c>
      <c r="C310">
        <v>23.225000000000001</v>
      </c>
      <c r="D310">
        <v>23.456</v>
      </c>
      <c r="E310">
        <v>0.82969999999999999</v>
      </c>
      <c r="F310">
        <v>4.5937000000000001</v>
      </c>
      <c r="G310" s="2">
        <f t="shared" si="4"/>
        <v>0.209660273713313</v>
      </c>
    </row>
    <row r="311" spans="1:7" x14ac:dyDescent="0.3">
      <c r="A311">
        <v>76029</v>
      </c>
      <c r="B311" s="1">
        <v>45623.482743055552</v>
      </c>
      <c r="C311">
        <v>23.225000000000001</v>
      </c>
      <c r="D311">
        <v>23.454000000000001</v>
      </c>
      <c r="E311">
        <v>0.78539999999999999</v>
      </c>
      <c r="F311">
        <v>4.5952000000000002</v>
      </c>
      <c r="G311" s="2">
        <f t="shared" si="4"/>
        <v>0.19848070651730823</v>
      </c>
    </row>
    <row r="312" spans="1:7" x14ac:dyDescent="0.3">
      <c r="A312">
        <v>76030</v>
      </c>
      <c r="B312" s="1">
        <v>45623.482754629629</v>
      </c>
      <c r="C312">
        <v>23.225000000000001</v>
      </c>
      <c r="D312">
        <v>23.454000000000001</v>
      </c>
      <c r="E312">
        <v>0.7903</v>
      </c>
      <c r="F312">
        <v>4.5968</v>
      </c>
      <c r="G312" s="2">
        <f t="shared" si="4"/>
        <v>0.19971720743012092</v>
      </c>
    </row>
    <row r="313" spans="1:7" x14ac:dyDescent="0.3">
      <c r="A313">
        <v>76031</v>
      </c>
      <c r="B313" s="1">
        <v>45623.482766203706</v>
      </c>
      <c r="C313">
        <v>23.225000000000001</v>
      </c>
      <c r="D313">
        <v>23.454000000000001</v>
      </c>
      <c r="E313">
        <v>0.64970000000000006</v>
      </c>
      <c r="F313">
        <v>4.5964999999999998</v>
      </c>
      <c r="G313" s="2">
        <f t="shared" si="4"/>
        <v>0.16424382456372555</v>
      </c>
    </row>
    <row r="314" spans="1:7" x14ac:dyDescent="0.3">
      <c r="A314">
        <v>76032</v>
      </c>
      <c r="B314" s="1">
        <v>45623.482777777775</v>
      </c>
      <c r="C314">
        <v>23.225000000000001</v>
      </c>
      <c r="D314">
        <v>23.454000000000001</v>
      </c>
      <c r="E314">
        <v>0.66700000000000004</v>
      </c>
      <c r="F314">
        <v>4.5964999999999998</v>
      </c>
      <c r="G314" s="2">
        <f t="shared" si="4"/>
        <v>0.16860786122371177</v>
      </c>
    </row>
    <row r="315" spans="1:7" x14ac:dyDescent="0.3">
      <c r="A315">
        <v>76033</v>
      </c>
      <c r="B315" s="1">
        <v>45623.482789351852</v>
      </c>
      <c r="C315">
        <v>23.225000000000001</v>
      </c>
      <c r="D315">
        <v>23.452999999999999</v>
      </c>
      <c r="E315">
        <v>0.66479999999999995</v>
      </c>
      <c r="F315">
        <v>4.5961999999999996</v>
      </c>
      <c r="G315" s="2">
        <f t="shared" si="4"/>
        <v>0.16805288506620009</v>
      </c>
    </row>
    <row r="316" spans="1:7" x14ac:dyDescent="0.3">
      <c r="A316">
        <v>76034</v>
      </c>
      <c r="B316" s="1">
        <v>45623.482800925929</v>
      </c>
      <c r="C316">
        <v>23.225000000000001</v>
      </c>
      <c r="D316">
        <v>23.452999999999999</v>
      </c>
      <c r="E316">
        <v>0.55989999999999995</v>
      </c>
      <c r="F316">
        <v>4.5945999999999998</v>
      </c>
      <c r="G316" s="2">
        <f t="shared" si="4"/>
        <v>0.14159471095494056</v>
      </c>
    </row>
    <row r="317" spans="1:7" x14ac:dyDescent="0.3">
      <c r="A317">
        <v>76035</v>
      </c>
      <c r="B317" s="1">
        <v>45623.482812499999</v>
      </c>
      <c r="C317">
        <v>23.225000000000001</v>
      </c>
      <c r="D317">
        <v>23.452999999999999</v>
      </c>
      <c r="E317">
        <v>0.62609999999999999</v>
      </c>
      <c r="F317">
        <v>4.5940000000000003</v>
      </c>
      <c r="G317" s="2">
        <f t="shared" si="4"/>
        <v>0.15829092168453773</v>
      </c>
    </row>
    <row r="318" spans="1:7" x14ac:dyDescent="0.3">
      <c r="A318">
        <v>76036</v>
      </c>
      <c r="B318" s="1">
        <v>45623.482824074075</v>
      </c>
      <c r="C318">
        <v>23.222999999999999</v>
      </c>
      <c r="D318">
        <v>23.452999999999999</v>
      </c>
      <c r="E318">
        <v>0.71</v>
      </c>
      <c r="F318">
        <v>4.5945999999999998</v>
      </c>
      <c r="G318" s="2">
        <f t="shared" si="4"/>
        <v>0.17945581588845499</v>
      </c>
    </row>
    <row r="319" spans="1:7" x14ac:dyDescent="0.3">
      <c r="A319">
        <v>76037</v>
      </c>
      <c r="B319" s="1">
        <v>45623.482835648145</v>
      </c>
      <c r="C319">
        <v>23.222999999999999</v>
      </c>
      <c r="D319">
        <v>23.451000000000001</v>
      </c>
      <c r="E319">
        <v>0.56759999999999999</v>
      </c>
      <c r="F319">
        <v>4.5930999999999997</v>
      </c>
      <c r="G319" s="2">
        <f t="shared" si="4"/>
        <v>0.14353654967898921</v>
      </c>
    </row>
    <row r="320" spans="1:7" x14ac:dyDescent="0.3">
      <c r="A320">
        <v>76038</v>
      </c>
      <c r="B320" s="1">
        <v>45623.482847222222</v>
      </c>
      <c r="C320">
        <v>23.222000000000001</v>
      </c>
      <c r="D320">
        <v>23.451000000000001</v>
      </c>
      <c r="E320">
        <v>0.55840000000000001</v>
      </c>
      <c r="F320">
        <v>4.5918999999999999</v>
      </c>
      <c r="G320" s="2">
        <f t="shared" si="4"/>
        <v>0.14121643587114702</v>
      </c>
    </row>
    <row r="321" spans="1:7" x14ac:dyDescent="0.3">
      <c r="A321">
        <v>76039</v>
      </c>
      <c r="B321" s="1">
        <v>45623.482858796298</v>
      </c>
      <c r="C321">
        <v>23.222000000000001</v>
      </c>
      <c r="D321">
        <v>23.451000000000001</v>
      </c>
      <c r="E321">
        <v>0.61129999999999995</v>
      </c>
      <c r="F321">
        <v>4.5911999999999997</v>
      </c>
      <c r="G321" s="2">
        <f t="shared" si="4"/>
        <v>0.15455795274354006</v>
      </c>
    </row>
    <row r="322" spans="1:7" x14ac:dyDescent="0.3">
      <c r="A322">
        <v>76040</v>
      </c>
      <c r="B322" s="1">
        <v>45623.482870370368</v>
      </c>
      <c r="C322">
        <v>23.22</v>
      </c>
      <c r="D322">
        <v>23.451000000000001</v>
      </c>
      <c r="E322">
        <v>0.53680000000000005</v>
      </c>
      <c r="F322">
        <v>4.5894000000000004</v>
      </c>
      <c r="G322" s="2">
        <f t="shared" si="4"/>
        <v>0.13576946305105692</v>
      </c>
    </row>
    <row r="323" spans="1:7" x14ac:dyDescent="0.3">
      <c r="A323">
        <v>76041</v>
      </c>
      <c r="B323" s="1">
        <v>45623.482881944445</v>
      </c>
      <c r="C323">
        <v>23.22</v>
      </c>
      <c r="D323">
        <v>23.45</v>
      </c>
      <c r="E323">
        <v>0.57340000000000002</v>
      </c>
      <c r="F323">
        <v>4.5881999999999996</v>
      </c>
      <c r="G323" s="2">
        <f t="shared" ref="G323:G386" si="5">((E323^5)*$I$7)+((E323^4)*$I$6)+((E323^3)*$I$5)+((E323^2)*$I$4)+((E323)*$I$3)+$I$2</f>
        <v>0.14499926276058375</v>
      </c>
    </row>
    <row r="324" spans="1:7" x14ac:dyDescent="0.3">
      <c r="A324">
        <v>76042</v>
      </c>
      <c r="B324" s="1">
        <v>45623.482893518521</v>
      </c>
      <c r="C324">
        <v>23.22</v>
      </c>
      <c r="D324">
        <v>23.45</v>
      </c>
      <c r="E324">
        <v>0.53310000000000002</v>
      </c>
      <c r="F324">
        <v>4.5862999999999996</v>
      </c>
      <c r="G324" s="2">
        <f t="shared" si="5"/>
        <v>0.13483645226128502</v>
      </c>
    </row>
    <row r="325" spans="1:7" x14ac:dyDescent="0.3">
      <c r="A325">
        <v>76043</v>
      </c>
      <c r="B325" s="1">
        <v>45623.482905092591</v>
      </c>
      <c r="C325">
        <v>23.219000000000001</v>
      </c>
      <c r="D325">
        <v>23.45</v>
      </c>
      <c r="E325">
        <v>0.34789999999999999</v>
      </c>
      <c r="F325">
        <v>4.5819999999999999</v>
      </c>
      <c r="G325" s="2">
        <f t="shared" si="5"/>
        <v>8.814914695949029E-2</v>
      </c>
    </row>
    <row r="326" spans="1:7" x14ac:dyDescent="0.3">
      <c r="A326">
        <v>76044</v>
      </c>
      <c r="B326" s="1">
        <v>45623.482916666668</v>
      </c>
      <c r="C326">
        <v>23.219000000000001</v>
      </c>
      <c r="D326">
        <v>23.45</v>
      </c>
      <c r="E326">
        <v>0.248</v>
      </c>
      <c r="F326">
        <v>4.5758999999999999</v>
      </c>
      <c r="G326" s="2">
        <f t="shared" si="5"/>
        <v>6.2976817842452557E-2</v>
      </c>
    </row>
    <row r="327" spans="1:7" x14ac:dyDescent="0.3">
      <c r="A327">
        <v>76045</v>
      </c>
      <c r="B327" s="1">
        <v>45623.482928240737</v>
      </c>
      <c r="C327">
        <v>23.219000000000001</v>
      </c>
      <c r="D327">
        <v>23.448</v>
      </c>
      <c r="E327">
        <v>0.2329</v>
      </c>
      <c r="F327">
        <v>4.5693999999999999</v>
      </c>
      <c r="G327" s="2">
        <f t="shared" si="5"/>
        <v>5.9172727804468583E-2</v>
      </c>
    </row>
    <row r="328" spans="1:7" x14ac:dyDescent="0.3">
      <c r="A328">
        <v>76046</v>
      </c>
      <c r="B328" s="1">
        <v>45623.482939814814</v>
      </c>
      <c r="C328">
        <v>23.216999999999999</v>
      </c>
      <c r="D328">
        <v>23.448</v>
      </c>
      <c r="E328">
        <v>0.40360000000000001</v>
      </c>
      <c r="F328">
        <v>4.5659999999999998</v>
      </c>
      <c r="G328" s="2">
        <f t="shared" si="5"/>
        <v>0.10218775977170212</v>
      </c>
    </row>
    <row r="329" spans="1:7" x14ac:dyDescent="0.3">
      <c r="A329">
        <v>76047</v>
      </c>
      <c r="B329" s="1">
        <v>45623.482951388891</v>
      </c>
      <c r="C329">
        <v>23.216000000000001</v>
      </c>
      <c r="D329">
        <v>23.448</v>
      </c>
      <c r="E329">
        <v>0.57530000000000003</v>
      </c>
      <c r="F329">
        <v>4.5651000000000002</v>
      </c>
      <c r="G329" s="2">
        <f t="shared" si="5"/>
        <v>0.14547843286567266</v>
      </c>
    </row>
    <row r="330" spans="1:7" x14ac:dyDescent="0.3">
      <c r="A330">
        <v>76048</v>
      </c>
      <c r="B330" s="1">
        <v>45623.48296296296</v>
      </c>
      <c r="C330">
        <v>23.213999999999999</v>
      </c>
      <c r="D330">
        <v>23.448</v>
      </c>
      <c r="E330">
        <v>0.57189999999999996</v>
      </c>
      <c r="F330">
        <v>4.5648</v>
      </c>
      <c r="G330" s="2">
        <f t="shared" si="5"/>
        <v>0.14462097247971151</v>
      </c>
    </row>
    <row r="331" spans="1:7" x14ac:dyDescent="0.3">
      <c r="A331">
        <v>76049</v>
      </c>
      <c r="B331" s="1">
        <v>45623.482974537037</v>
      </c>
      <c r="C331">
        <v>23.213000000000001</v>
      </c>
      <c r="D331">
        <v>23.448</v>
      </c>
      <c r="E331">
        <v>0.6673</v>
      </c>
      <c r="F331">
        <v>4.5654000000000003</v>
      </c>
      <c r="G331" s="2">
        <f t="shared" si="5"/>
        <v>0.1686835400599152</v>
      </c>
    </row>
    <row r="332" spans="1:7" x14ac:dyDescent="0.3">
      <c r="A332">
        <v>76050</v>
      </c>
      <c r="B332" s="1">
        <v>45623.482986111114</v>
      </c>
      <c r="C332">
        <v>23.21</v>
      </c>
      <c r="D332">
        <v>23.446999999999999</v>
      </c>
      <c r="E332">
        <v>0.69279999999999997</v>
      </c>
      <c r="F332">
        <v>4.5666000000000002</v>
      </c>
      <c r="G332" s="2">
        <f t="shared" si="5"/>
        <v>0.17511647636325361</v>
      </c>
    </row>
    <row r="333" spans="1:7" x14ac:dyDescent="0.3">
      <c r="A333">
        <v>76051</v>
      </c>
      <c r="B333" s="1">
        <v>45623.482997685183</v>
      </c>
      <c r="C333">
        <v>23.207999999999998</v>
      </c>
      <c r="D333">
        <v>23.446999999999999</v>
      </c>
      <c r="E333">
        <v>0.54669999999999996</v>
      </c>
      <c r="F333">
        <v>4.5659999999999998</v>
      </c>
      <c r="G333" s="2">
        <f t="shared" si="5"/>
        <v>0.13826594844418891</v>
      </c>
    </row>
    <row r="334" spans="1:7" x14ac:dyDescent="0.3">
      <c r="A334">
        <v>76052</v>
      </c>
      <c r="B334" s="1">
        <v>45623.48300925926</v>
      </c>
      <c r="C334">
        <v>23.207999999999998</v>
      </c>
      <c r="D334">
        <v>23.446999999999999</v>
      </c>
      <c r="E334">
        <v>0.55649999999999999</v>
      </c>
      <c r="F334">
        <v>4.5651000000000002</v>
      </c>
      <c r="G334" s="2">
        <f t="shared" si="5"/>
        <v>0.1407372898637573</v>
      </c>
    </row>
    <row r="335" spans="1:7" x14ac:dyDescent="0.3">
      <c r="A335">
        <v>76053</v>
      </c>
      <c r="B335" s="1">
        <v>45623.483020833337</v>
      </c>
      <c r="C335">
        <v>23.207999999999998</v>
      </c>
      <c r="D335">
        <v>23.446999999999999</v>
      </c>
      <c r="E335">
        <v>0.45250000000000001</v>
      </c>
      <c r="F335">
        <v>4.5629</v>
      </c>
      <c r="G335" s="2">
        <f t="shared" si="5"/>
        <v>0.11451456181486915</v>
      </c>
    </row>
    <row r="336" spans="1:7" x14ac:dyDescent="0.3">
      <c r="A336">
        <v>76054</v>
      </c>
      <c r="B336" s="1">
        <v>45623.483032407406</v>
      </c>
      <c r="C336">
        <v>23.207999999999998</v>
      </c>
      <c r="D336">
        <v>23.445</v>
      </c>
      <c r="E336">
        <v>0.61470000000000002</v>
      </c>
      <c r="F336">
        <v>4.5636000000000001</v>
      </c>
      <c r="G336" s="2">
        <f t="shared" si="5"/>
        <v>0.15541551246896734</v>
      </c>
    </row>
    <row r="337" spans="1:7" x14ac:dyDescent="0.3">
      <c r="A337">
        <v>76055</v>
      </c>
      <c r="B337" s="1">
        <v>45623.483043981483</v>
      </c>
      <c r="C337">
        <v>23.207999999999998</v>
      </c>
      <c r="D337">
        <v>23.445</v>
      </c>
      <c r="E337">
        <v>0.63619999999999999</v>
      </c>
      <c r="F337">
        <v>4.5641999999999996</v>
      </c>
      <c r="G337" s="2">
        <f t="shared" si="5"/>
        <v>0.16083851273675354</v>
      </c>
    </row>
    <row r="338" spans="1:7" x14ac:dyDescent="0.3">
      <c r="A338">
        <v>76056</v>
      </c>
      <c r="B338" s="1">
        <v>45623.483055555553</v>
      </c>
      <c r="C338">
        <v>23.207999999999998</v>
      </c>
      <c r="D338">
        <v>23.445</v>
      </c>
      <c r="E338">
        <v>0.71589999999999998</v>
      </c>
      <c r="F338">
        <v>4.5659999999999998</v>
      </c>
      <c r="G338" s="2">
        <f t="shared" si="5"/>
        <v>0.18094435832990102</v>
      </c>
    </row>
    <row r="339" spans="1:7" x14ac:dyDescent="0.3">
      <c r="A339">
        <v>76057</v>
      </c>
      <c r="B339" s="1">
        <v>45623.483067129629</v>
      </c>
      <c r="C339">
        <v>23.207999999999998</v>
      </c>
      <c r="D339">
        <v>23.445</v>
      </c>
      <c r="E339">
        <v>0.5242</v>
      </c>
      <c r="F339">
        <v>4.5651000000000002</v>
      </c>
      <c r="G339" s="2">
        <f t="shared" si="5"/>
        <v>0.13259222577790808</v>
      </c>
    </row>
    <row r="340" spans="1:7" x14ac:dyDescent="0.3">
      <c r="A340">
        <v>76058</v>
      </c>
      <c r="B340" s="1">
        <v>45623.483078703706</v>
      </c>
      <c r="C340">
        <v>23.207999999999998</v>
      </c>
      <c r="D340">
        <v>23.445</v>
      </c>
      <c r="E340">
        <v>0.68479999999999996</v>
      </c>
      <c r="F340">
        <v>4.5663</v>
      </c>
      <c r="G340" s="2">
        <f t="shared" si="5"/>
        <v>0.17309825034448623</v>
      </c>
    </row>
    <row r="341" spans="1:7" x14ac:dyDescent="0.3">
      <c r="A341">
        <v>76059</v>
      </c>
      <c r="B341" s="1">
        <v>45623.483090277776</v>
      </c>
      <c r="C341">
        <v>23.21</v>
      </c>
      <c r="D341">
        <v>23.443999999999999</v>
      </c>
      <c r="E341">
        <v>0.66759999999999997</v>
      </c>
      <c r="F341">
        <v>4.5675999999999997</v>
      </c>
      <c r="G341" s="2">
        <f t="shared" si="5"/>
        <v>0.16875921896071669</v>
      </c>
    </row>
    <row r="342" spans="1:7" x14ac:dyDescent="0.3">
      <c r="A342">
        <v>76060</v>
      </c>
      <c r="B342" s="1">
        <v>45623.483101851853</v>
      </c>
      <c r="C342">
        <v>23.21</v>
      </c>
      <c r="D342">
        <v>23.443999999999999</v>
      </c>
      <c r="E342">
        <v>0.66080000000000005</v>
      </c>
      <c r="F342">
        <v>4.5688000000000004</v>
      </c>
      <c r="G342" s="2">
        <f t="shared" si="5"/>
        <v>0.16704384641952214</v>
      </c>
    </row>
    <row r="343" spans="1:7" x14ac:dyDescent="0.3">
      <c r="A343">
        <v>76061</v>
      </c>
      <c r="B343" s="1">
        <v>45623.483113425929</v>
      </c>
      <c r="C343">
        <v>23.21</v>
      </c>
      <c r="D343">
        <v>23.443999999999999</v>
      </c>
      <c r="E343">
        <v>0.67310000000000003</v>
      </c>
      <c r="F343">
        <v>4.5697000000000001</v>
      </c>
      <c r="G343" s="2">
        <f t="shared" si="5"/>
        <v>0.17014667691327848</v>
      </c>
    </row>
    <row r="344" spans="1:7" x14ac:dyDescent="0.3">
      <c r="A344">
        <v>76062</v>
      </c>
      <c r="B344" s="1">
        <v>45623.483124999999</v>
      </c>
      <c r="C344">
        <v>23.210999999999999</v>
      </c>
      <c r="D344">
        <v>23.443999999999999</v>
      </c>
      <c r="E344">
        <v>0.77990000000000004</v>
      </c>
      <c r="F344">
        <v>4.5721999999999996</v>
      </c>
      <c r="G344" s="2">
        <f t="shared" si="5"/>
        <v>0.19709281679690582</v>
      </c>
    </row>
    <row r="345" spans="1:7" x14ac:dyDescent="0.3">
      <c r="A345">
        <v>76063</v>
      </c>
      <c r="B345" s="1">
        <v>45623.483136574076</v>
      </c>
      <c r="C345">
        <v>23.210999999999999</v>
      </c>
      <c r="D345">
        <v>23.443999999999999</v>
      </c>
      <c r="E345">
        <v>0.87990000000000002</v>
      </c>
      <c r="F345">
        <v>4.5755999999999997</v>
      </c>
      <c r="G345" s="2">
        <f t="shared" si="5"/>
        <v>0.22233034804705387</v>
      </c>
    </row>
    <row r="346" spans="1:7" x14ac:dyDescent="0.3">
      <c r="A346">
        <v>76064</v>
      </c>
      <c r="B346" s="1">
        <v>45623.483148148145</v>
      </c>
      <c r="C346">
        <v>23.210999999999999</v>
      </c>
      <c r="D346">
        <v>23.442</v>
      </c>
      <c r="E346">
        <v>0.82940000000000003</v>
      </c>
      <c r="F346">
        <v>4.5785999999999998</v>
      </c>
      <c r="G346" s="2">
        <f t="shared" si="5"/>
        <v>0.20958456115124058</v>
      </c>
    </row>
    <row r="347" spans="1:7" x14ac:dyDescent="0.3">
      <c r="A347">
        <v>76065</v>
      </c>
      <c r="B347" s="1">
        <v>45623.483159722222</v>
      </c>
      <c r="C347">
        <v>23.210999999999999</v>
      </c>
      <c r="D347">
        <v>23.442</v>
      </c>
      <c r="E347">
        <v>0.76729999999999998</v>
      </c>
      <c r="F347">
        <v>4.5808</v>
      </c>
      <c r="G347" s="2">
        <f t="shared" si="5"/>
        <v>0.19391336550858926</v>
      </c>
    </row>
    <row r="348" spans="1:7" x14ac:dyDescent="0.3">
      <c r="A348">
        <v>76066</v>
      </c>
      <c r="B348" s="1">
        <v>45623.483171296299</v>
      </c>
      <c r="C348">
        <v>23.210999999999999</v>
      </c>
      <c r="D348">
        <v>23.442</v>
      </c>
      <c r="E348">
        <v>0.70389999999999997</v>
      </c>
      <c r="F348">
        <v>4.5816999999999997</v>
      </c>
      <c r="G348" s="2">
        <f t="shared" si="5"/>
        <v>0.17791684015601625</v>
      </c>
    </row>
    <row r="349" spans="1:7" x14ac:dyDescent="0.3">
      <c r="A349">
        <v>76067</v>
      </c>
      <c r="B349" s="1">
        <v>45623.483182870368</v>
      </c>
      <c r="C349">
        <v>23.210999999999999</v>
      </c>
      <c r="D349">
        <v>23.442</v>
      </c>
      <c r="E349">
        <v>0.63160000000000005</v>
      </c>
      <c r="F349">
        <v>4.5816999999999997</v>
      </c>
      <c r="G349" s="2">
        <f t="shared" si="5"/>
        <v>0.15967821451724387</v>
      </c>
    </row>
    <row r="350" spans="1:7" x14ac:dyDescent="0.3">
      <c r="A350">
        <v>76068</v>
      </c>
      <c r="B350" s="1">
        <v>45623.483194444445</v>
      </c>
      <c r="C350">
        <v>23.210999999999999</v>
      </c>
      <c r="D350">
        <v>23.440999999999999</v>
      </c>
      <c r="E350">
        <v>0.66390000000000005</v>
      </c>
      <c r="F350">
        <v>4.5819999999999999</v>
      </c>
      <c r="G350" s="2">
        <f t="shared" si="5"/>
        <v>0.16782585036758876</v>
      </c>
    </row>
    <row r="351" spans="1:7" x14ac:dyDescent="0.3">
      <c r="A351">
        <v>76069</v>
      </c>
      <c r="B351" s="1">
        <v>45623.483206018522</v>
      </c>
      <c r="C351">
        <v>23.210999999999999</v>
      </c>
      <c r="D351">
        <v>23.440999999999999</v>
      </c>
      <c r="E351">
        <v>0.75029999999999997</v>
      </c>
      <c r="F351">
        <v>4.5835999999999997</v>
      </c>
      <c r="G351" s="2">
        <f t="shared" si="5"/>
        <v>0.18962380241730215</v>
      </c>
    </row>
    <row r="352" spans="1:7" x14ac:dyDescent="0.3">
      <c r="A352">
        <v>76070</v>
      </c>
      <c r="B352" s="1">
        <v>45623.483217592591</v>
      </c>
      <c r="C352">
        <v>23.210999999999999</v>
      </c>
      <c r="D352">
        <v>23.440999999999999</v>
      </c>
      <c r="E352">
        <v>0.81710000000000005</v>
      </c>
      <c r="F352">
        <v>4.5860000000000003</v>
      </c>
      <c r="G352" s="2">
        <f t="shared" si="5"/>
        <v>0.20648039789078815</v>
      </c>
    </row>
    <row r="353" spans="1:7" x14ac:dyDescent="0.3">
      <c r="A353">
        <v>76071</v>
      </c>
      <c r="B353" s="1">
        <v>45623.483229166668</v>
      </c>
      <c r="C353">
        <v>23.21</v>
      </c>
      <c r="D353">
        <v>23.440999999999999</v>
      </c>
      <c r="E353">
        <v>0.51349999999999996</v>
      </c>
      <c r="F353">
        <v>4.5842000000000001</v>
      </c>
      <c r="G353" s="2">
        <f t="shared" si="5"/>
        <v>0.12989419094198756</v>
      </c>
    </row>
    <row r="354" spans="1:7" x14ac:dyDescent="0.3">
      <c r="A354">
        <v>76072</v>
      </c>
      <c r="B354" s="1">
        <v>45623.483240740738</v>
      </c>
      <c r="C354">
        <v>23.21</v>
      </c>
      <c r="D354">
        <v>23.440999999999999</v>
      </c>
      <c r="E354">
        <v>0.55249999999999999</v>
      </c>
      <c r="F354">
        <v>4.5831999999999997</v>
      </c>
      <c r="G354" s="2">
        <f t="shared" si="5"/>
        <v>0.13972857032167546</v>
      </c>
    </row>
    <row r="355" spans="1:7" x14ac:dyDescent="0.3">
      <c r="A355">
        <v>76073</v>
      </c>
      <c r="B355" s="1">
        <v>45623.483252314814</v>
      </c>
      <c r="C355">
        <v>23.207999999999998</v>
      </c>
      <c r="D355">
        <v>23.439</v>
      </c>
      <c r="E355">
        <v>0.71530000000000005</v>
      </c>
      <c r="F355">
        <v>4.5842000000000001</v>
      </c>
      <c r="G355" s="2">
        <f t="shared" si="5"/>
        <v>0.18079298001464683</v>
      </c>
    </row>
    <row r="356" spans="1:7" x14ac:dyDescent="0.3">
      <c r="A356">
        <v>76074</v>
      </c>
      <c r="B356" s="1">
        <v>45623.483263888891</v>
      </c>
      <c r="C356">
        <v>23.207000000000001</v>
      </c>
      <c r="D356">
        <v>23.439</v>
      </c>
      <c r="E356">
        <v>0.80259999999999998</v>
      </c>
      <c r="F356">
        <v>4.5862999999999996</v>
      </c>
      <c r="G356" s="2">
        <f t="shared" si="5"/>
        <v>0.20282114882278754</v>
      </c>
    </row>
    <row r="357" spans="1:7" x14ac:dyDescent="0.3">
      <c r="A357">
        <v>76075</v>
      </c>
      <c r="B357" s="1">
        <v>45623.483275462961</v>
      </c>
      <c r="C357">
        <v>23.207000000000001</v>
      </c>
      <c r="D357">
        <v>23.439</v>
      </c>
      <c r="E357">
        <v>0.66239999999999999</v>
      </c>
      <c r="F357">
        <v>4.5862999999999996</v>
      </c>
      <c r="G357" s="2">
        <f t="shared" si="5"/>
        <v>0.167447460497264</v>
      </c>
    </row>
    <row r="358" spans="1:7" x14ac:dyDescent="0.3">
      <c r="A358">
        <v>76076</v>
      </c>
      <c r="B358" s="1">
        <v>45623.483287037037</v>
      </c>
      <c r="C358">
        <v>23.204999999999998</v>
      </c>
      <c r="D358">
        <v>23.439</v>
      </c>
      <c r="E358">
        <v>0.63590000000000002</v>
      </c>
      <c r="F358">
        <v>4.5862999999999996</v>
      </c>
      <c r="G358" s="2">
        <f t="shared" si="5"/>
        <v>0.16076284064403176</v>
      </c>
    </row>
    <row r="359" spans="1:7" x14ac:dyDescent="0.3">
      <c r="A359">
        <v>76077</v>
      </c>
      <c r="B359" s="1">
        <v>45623.483298611114</v>
      </c>
      <c r="C359">
        <v>23.202000000000002</v>
      </c>
      <c r="D359">
        <v>23.437999999999999</v>
      </c>
      <c r="E359">
        <v>0.80449999999999999</v>
      </c>
      <c r="F359">
        <v>4.5881999999999996</v>
      </c>
      <c r="G359" s="2">
        <f t="shared" si="5"/>
        <v>0.20330062856860445</v>
      </c>
    </row>
    <row r="360" spans="1:7" x14ac:dyDescent="0.3">
      <c r="A360">
        <v>76078</v>
      </c>
      <c r="B360" s="1">
        <v>45623.483310185184</v>
      </c>
      <c r="C360">
        <v>23.201000000000001</v>
      </c>
      <c r="D360">
        <v>23.437999999999999</v>
      </c>
      <c r="E360">
        <v>0.50819999999999999</v>
      </c>
      <c r="F360">
        <v>4.5862999999999996</v>
      </c>
      <c r="G360" s="2">
        <f t="shared" si="5"/>
        <v>0.12855781368798971</v>
      </c>
    </row>
    <row r="361" spans="1:7" x14ac:dyDescent="0.3">
      <c r="A361">
        <v>76079</v>
      </c>
      <c r="B361" s="1">
        <v>45623.48332175926</v>
      </c>
      <c r="C361">
        <v>23.199000000000002</v>
      </c>
      <c r="D361">
        <v>23.437999999999999</v>
      </c>
      <c r="E361">
        <v>0.37319999999999998</v>
      </c>
      <c r="F361">
        <v>4.5823</v>
      </c>
      <c r="G361" s="2">
        <f t="shared" si="5"/>
        <v>9.4525438946804471E-2</v>
      </c>
    </row>
    <row r="362" spans="1:7" x14ac:dyDescent="0.3">
      <c r="A362">
        <v>76080</v>
      </c>
      <c r="B362" s="1">
        <v>45623.48333333333</v>
      </c>
      <c r="C362">
        <v>23.198</v>
      </c>
      <c r="D362">
        <v>23.437999999999999</v>
      </c>
      <c r="E362">
        <v>0.39190000000000003</v>
      </c>
      <c r="F362">
        <v>4.5785999999999998</v>
      </c>
      <c r="G362" s="2">
        <f t="shared" si="5"/>
        <v>9.9238685929866177E-2</v>
      </c>
    </row>
    <row r="363" spans="1:7" x14ac:dyDescent="0.3">
      <c r="A363">
        <v>76081</v>
      </c>
      <c r="B363" s="1">
        <v>45623.483344907407</v>
      </c>
      <c r="C363">
        <v>23.195</v>
      </c>
      <c r="D363">
        <v>23.436</v>
      </c>
      <c r="E363">
        <v>0.45929999999999999</v>
      </c>
      <c r="F363">
        <v>4.5758999999999999</v>
      </c>
      <c r="G363" s="2">
        <f t="shared" si="5"/>
        <v>0.11622886845666283</v>
      </c>
    </row>
    <row r="364" spans="1:7" x14ac:dyDescent="0.3">
      <c r="A364">
        <v>76082</v>
      </c>
      <c r="B364" s="1">
        <v>45623.483356481483</v>
      </c>
      <c r="C364">
        <v>23.192</v>
      </c>
      <c r="D364">
        <v>23.436</v>
      </c>
      <c r="E364">
        <v>0.42120000000000002</v>
      </c>
      <c r="F364">
        <v>4.5724999999999998</v>
      </c>
      <c r="G364" s="2">
        <f t="shared" si="5"/>
        <v>0.10662418066321677</v>
      </c>
    </row>
    <row r="365" spans="1:7" x14ac:dyDescent="0.3">
      <c r="A365">
        <v>76083</v>
      </c>
      <c r="B365" s="1">
        <v>45623.483368055553</v>
      </c>
      <c r="C365">
        <v>23.189</v>
      </c>
      <c r="D365">
        <v>23.436</v>
      </c>
      <c r="E365">
        <v>0.55989999999999995</v>
      </c>
      <c r="F365">
        <v>4.5716000000000001</v>
      </c>
      <c r="G365" s="2">
        <f t="shared" si="5"/>
        <v>0.14159471095494056</v>
      </c>
    </row>
    <row r="366" spans="1:7" x14ac:dyDescent="0.3">
      <c r="A366">
        <v>76084</v>
      </c>
      <c r="B366" s="1">
        <v>45623.48337962963</v>
      </c>
      <c r="C366">
        <v>23.186</v>
      </c>
      <c r="D366">
        <v>23.436</v>
      </c>
      <c r="E366">
        <v>0.65400000000000003</v>
      </c>
      <c r="F366">
        <v>4.5721999999999996</v>
      </c>
      <c r="G366" s="2">
        <f t="shared" si="5"/>
        <v>0.16532850716327741</v>
      </c>
    </row>
    <row r="367" spans="1:7" x14ac:dyDescent="0.3">
      <c r="A367">
        <v>76085</v>
      </c>
      <c r="B367" s="1">
        <v>45623.483391203707</v>
      </c>
      <c r="C367">
        <v>23.184000000000001</v>
      </c>
      <c r="D367">
        <v>23.434999999999999</v>
      </c>
      <c r="E367">
        <v>0.85489999999999999</v>
      </c>
      <c r="F367">
        <v>4.5755999999999997</v>
      </c>
      <c r="G367" s="2">
        <f t="shared" si="5"/>
        <v>0.21602034240245596</v>
      </c>
    </row>
    <row r="368" spans="1:7" x14ac:dyDescent="0.3">
      <c r="A368">
        <v>76086</v>
      </c>
      <c r="B368" s="1">
        <v>45623.483402777776</v>
      </c>
      <c r="C368">
        <v>23.184000000000001</v>
      </c>
      <c r="D368">
        <v>23.434999999999999</v>
      </c>
      <c r="E368">
        <v>0.78259999999999996</v>
      </c>
      <c r="F368">
        <v>4.5777000000000001</v>
      </c>
      <c r="G368" s="2">
        <f t="shared" si="5"/>
        <v>0.19777414190185108</v>
      </c>
    </row>
    <row r="369" spans="1:7" x14ac:dyDescent="0.3">
      <c r="A369">
        <v>76087</v>
      </c>
      <c r="B369" s="1">
        <v>45623.483414351853</v>
      </c>
      <c r="C369">
        <v>23.183</v>
      </c>
      <c r="D369">
        <v>23.434999999999999</v>
      </c>
      <c r="E369">
        <v>0.92910000000000004</v>
      </c>
      <c r="F369">
        <v>4.5819999999999999</v>
      </c>
      <c r="G369" s="2">
        <f t="shared" si="5"/>
        <v>0.23474962416901815</v>
      </c>
    </row>
    <row r="370" spans="1:7" x14ac:dyDescent="0.3">
      <c r="A370">
        <v>76088</v>
      </c>
      <c r="B370" s="1">
        <v>45623.483425925922</v>
      </c>
      <c r="C370">
        <v>23.183</v>
      </c>
      <c r="D370">
        <v>23.434999999999999</v>
      </c>
      <c r="E370">
        <v>0.87460000000000004</v>
      </c>
      <c r="F370">
        <v>4.5857000000000001</v>
      </c>
      <c r="G370" s="2">
        <f t="shared" si="5"/>
        <v>0.22099259267128976</v>
      </c>
    </row>
    <row r="371" spans="1:7" x14ac:dyDescent="0.3">
      <c r="A371">
        <v>76089</v>
      </c>
      <c r="B371" s="1">
        <v>45623.483437499999</v>
      </c>
      <c r="C371">
        <v>23.183</v>
      </c>
      <c r="D371">
        <v>23.433</v>
      </c>
      <c r="E371">
        <v>0.79369999999999996</v>
      </c>
      <c r="F371">
        <v>4.5884999999999998</v>
      </c>
      <c r="G371" s="2">
        <f t="shared" si="5"/>
        <v>0.2005751972396155</v>
      </c>
    </row>
    <row r="372" spans="1:7" x14ac:dyDescent="0.3">
      <c r="A372">
        <v>76090</v>
      </c>
      <c r="B372" s="1">
        <v>45623.483449074076</v>
      </c>
      <c r="C372">
        <v>23.183</v>
      </c>
      <c r="D372">
        <v>23.433</v>
      </c>
      <c r="E372">
        <v>0.85770000000000002</v>
      </c>
      <c r="F372">
        <v>4.5911999999999997</v>
      </c>
      <c r="G372" s="2">
        <f t="shared" si="5"/>
        <v>0.21672704263303522</v>
      </c>
    </row>
    <row r="373" spans="1:7" x14ac:dyDescent="0.3">
      <c r="A373">
        <v>76091</v>
      </c>
      <c r="B373" s="1">
        <v>45623.483460648145</v>
      </c>
      <c r="C373">
        <v>23.183</v>
      </c>
      <c r="D373">
        <v>23.433</v>
      </c>
      <c r="E373">
        <v>0.88939999999999997</v>
      </c>
      <c r="F373">
        <v>4.5940000000000003</v>
      </c>
      <c r="G373" s="2">
        <f t="shared" si="5"/>
        <v>0.22472825723713269</v>
      </c>
    </row>
    <row r="374" spans="1:7" x14ac:dyDescent="0.3">
      <c r="A374">
        <v>76092</v>
      </c>
      <c r="B374" s="1">
        <v>45623.483472222222</v>
      </c>
      <c r="C374">
        <v>23.184000000000001</v>
      </c>
      <c r="D374">
        <v>23.433</v>
      </c>
      <c r="E374">
        <v>0.76849999999999996</v>
      </c>
      <c r="F374">
        <v>4.5949</v>
      </c>
      <c r="G374" s="2">
        <f t="shared" si="5"/>
        <v>0.19421616570908326</v>
      </c>
    </row>
    <row r="375" spans="1:7" x14ac:dyDescent="0.3">
      <c r="A375">
        <v>76093</v>
      </c>
      <c r="B375" s="1">
        <v>45623.483483796299</v>
      </c>
      <c r="C375">
        <v>23.183</v>
      </c>
      <c r="D375">
        <v>23.433</v>
      </c>
      <c r="E375">
        <v>0.54359999999999997</v>
      </c>
      <c r="F375">
        <v>4.5930999999999997</v>
      </c>
      <c r="G375" s="2">
        <f t="shared" si="5"/>
        <v>0.13748421270364794</v>
      </c>
    </row>
    <row r="376" spans="1:7" x14ac:dyDescent="0.3">
      <c r="A376">
        <v>76094</v>
      </c>
      <c r="B376" s="1">
        <v>45623.483495370368</v>
      </c>
      <c r="C376">
        <v>23.183</v>
      </c>
      <c r="D376">
        <v>23.431999999999999</v>
      </c>
      <c r="E376">
        <v>0.23930000000000001</v>
      </c>
      <c r="F376">
        <v>4.5860000000000003</v>
      </c>
      <c r="G376" s="2">
        <f t="shared" si="5"/>
        <v>6.0785033389930132E-2</v>
      </c>
    </row>
    <row r="377" spans="1:7" x14ac:dyDescent="0.3">
      <c r="A377">
        <v>76095</v>
      </c>
      <c r="B377" s="1">
        <v>45623.483506944445</v>
      </c>
      <c r="C377">
        <v>23.183</v>
      </c>
      <c r="D377">
        <v>23.431999999999999</v>
      </c>
      <c r="E377">
        <v>0.29749999999999999</v>
      </c>
      <c r="F377">
        <v>4.5796000000000001</v>
      </c>
      <c r="G377" s="2">
        <f t="shared" si="5"/>
        <v>7.5448544787616881E-2</v>
      </c>
    </row>
    <row r="378" spans="1:7" x14ac:dyDescent="0.3">
      <c r="A378">
        <v>76096</v>
      </c>
      <c r="B378" s="1">
        <v>45623.483518518522</v>
      </c>
      <c r="C378">
        <v>23.183</v>
      </c>
      <c r="D378">
        <v>23.431999999999999</v>
      </c>
      <c r="E378">
        <v>0.35260000000000002</v>
      </c>
      <c r="F378">
        <v>4.5749000000000004</v>
      </c>
      <c r="G378" s="2">
        <f t="shared" si="5"/>
        <v>8.9333635813425655E-2</v>
      </c>
    </row>
    <row r="379" spans="1:7" x14ac:dyDescent="0.3">
      <c r="A379">
        <v>76097</v>
      </c>
      <c r="B379" s="1">
        <v>45623.483530092592</v>
      </c>
      <c r="C379">
        <v>23.183</v>
      </c>
      <c r="D379">
        <v>23.431999999999999</v>
      </c>
      <c r="E379">
        <v>0.4587</v>
      </c>
      <c r="F379">
        <v>4.5724999999999998</v>
      </c>
      <c r="G379" s="2">
        <f t="shared" si="5"/>
        <v>0.11607760464297424</v>
      </c>
    </row>
    <row r="380" spans="1:7" x14ac:dyDescent="0.3">
      <c r="A380">
        <v>76098</v>
      </c>
      <c r="B380" s="1">
        <v>45623.483541666668</v>
      </c>
      <c r="C380">
        <v>23.183</v>
      </c>
      <c r="D380">
        <v>23.431999999999999</v>
      </c>
      <c r="E380">
        <v>0.50449999999999995</v>
      </c>
      <c r="F380">
        <v>4.5709</v>
      </c>
      <c r="G380" s="2">
        <f t="shared" si="5"/>
        <v>0.12762488388486132</v>
      </c>
    </row>
    <row r="381" spans="1:7" x14ac:dyDescent="0.3">
      <c r="A381">
        <v>76099</v>
      </c>
      <c r="B381" s="1">
        <v>45623.483553240738</v>
      </c>
      <c r="C381">
        <v>23.183</v>
      </c>
      <c r="D381">
        <v>23.43</v>
      </c>
      <c r="E381">
        <v>0.59709999999999996</v>
      </c>
      <c r="F381">
        <v>4.5705999999999998</v>
      </c>
      <c r="G381" s="2">
        <f t="shared" si="5"/>
        <v>0.15097647185476254</v>
      </c>
    </row>
    <row r="382" spans="1:7" x14ac:dyDescent="0.3">
      <c r="A382">
        <v>76100</v>
      </c>
      <c r="B382" s="1">
        <v>45623.483564814815</v>
      </c>
      <c r="C382">
        <v>23.183</v>
      </c>
      <c r="D382">
        <v>23.43</v>
      </c>
      <c r="E382">
        <v>0.64849999999999997</v>
      </c>
      <c r="F382">
        <v>4.5712000000000002</v>
      </c>
      <c r="G382" s="2">
        <f t="shared" si="5"/>
        <v>0.16394112482898021</v>
      </c>
    </row>
    <row r="383" spans="1:7" x14ac:dyDescent="0.3">
      <c r="A383">
        <v>76101</v>
      </c>
      <c r="B383" s="1">
        <v>45623.483576388891</v>
      </c>
      <c r="C383">
        <v>23.183</v>
      </c>
      <c r="D383">
        <v>23.43</v>
      </c>
      <c r="E383">
        <v>0.81340000000000001</v>
      </c>
      <c r="F383">
        <v>4.5739999999999998</v>
      </c>
      <c r="G383" s="2">
        <f t="shared" si="5"/>
        <v>0.20554664503301417</v>
      </c>
    </row>
    <row r="384" spans="1:7" x14ac:dyDescent="0.3">
      <c r="A384">
        <v>76102</v>
      </c>
      <c r="B384" s="1">
        <v>45623.483587962961</v>
      </c>
      <c r="C384">
        <v>23.183</v>
      </c>
      <c r="D384">
        <v>23.43</v>
      </c>
      <c r="E384">
        <v>0.69430000000000003</v>
      </c>
      <c r="F384">
        <v>4.5755999999999997</v>
      </c>
      <c r="G384" s="2">
        <f t="shared" si="5"/>
        <v>0.1754948988029193</v>
      </c>
    </row>
    <row r="385" spans="1:7" x14ac:dyDescent="0.3">
      <c r="A385">
        <v>76103</v>
      </c>
      <c r="B385" s="1">
        <v>45623.483599537038</v>
      </c>
      <c r="C385">
        <v>23.183</v>
      </c>
      <c r="D385">
        <v>23.43</v>
      </c>
      <c r="E385">
        <v>0.73129999999999995</v>
      </c>
      <c r="F385">
        <v>4.5785999999999998</v>
      </c>
      <c r="G385" s="2">
        <f t="shared" si="5"/>
        <v>0.18482982142589396</v>
      </c>
    </row>
    <row r="386" spans="1:7" x14ac:dyDescent="0.3">
      <c r="A386">
        <v>76104</v>
      </c>
      <c r="B386" s="1">
        <v>45623.483611111114</v>
      </c>
      <c r="C386">
        <v>23.184000000000001</v>
      </c>
      <c r="D386">
        <v>23.43</v>
      </c>
      <c r="E386">
        <v>0.65339999999999998</v>
      </c>
      <c r="F386">
        <v>4.5782999999999996</v>
      </c>
      <c r="G386" s="2">
        <f t="shared" si="5"/>
        <v>0.16517715530087126</v>
      </c>
    </row>
    <row r="387" spans="1:7" x14ac:dyDescent="0.3">
      <c r="A387">
        <v>76105</v>
      </c>
      <c r="B387" s="1">
        <v>45623.483622685184</v>
      </c>
      <c r="C387">
        <v>23.184000000000001</v>
      </c>
      <c r="D387">
        <v>23.43</v>
      </c>
      <c r="E387">
        <v>0.73529999999999995</v>
      </c>
      <c r="F387">
        <v>4.5785999999999998</v>
      </c>
      <c r="G387" s="2">
        <f t="shared" ref="G387:G450" si="6">((E387^5)*$I$7)+((E387^4)*$I$6)+((E387^3)*$I$5)+((E387^2)*$I$4)+((E387)*$I$3)+$I$2</f>
        <v>0.18583905972908321</v>
      </c>
    </row>
    <row r="388" spans="1:7" x14ac:dyDescent="0.3">
      <c r="A388">
        <v>76106</v>
      </c>
      <c r="B388" s="1">
        <v>45623.483634259261</v>
      </c>
      <c r="C388">
        <v>23.186</v>
      </c>
      <c r="D388">
        <v>23.428999999999998</v>
      </c>
      <c r="E388">
        <v>0.61619999999999997</v>
      </c>
      <c r="F388">
        <v>4.5777000000000001</v>
      </c>
      <c r="G388" s="2">
        <f t="shared" si="6"/>
        <v>0.15579385034247001</v>
      </c>
    </row>
    <row r="389" spans="1:7" x14ac:dyDescent="0.3">
      <c r="A389">
        <v>76107</v>
      </c>
      <c r="B389" s="1">
        <v>45623.48364583333</v>
      </c>
      <c r="C389">
        <v>23.186</v>
      </c>
      <c r="D389">
        <v>23.428999999999998</v>
      </c>
      <c r="E389">
        <v>0.61370000000000002</v>
      </c>
      <c r="F389">
        <v>4.5777000000000001</v>
      </c>
      <c r="G389" s="2">
        <f t="shared" si="6"/>
        <v>0.15516328813818694</v>
      </c>
    </row>
    <row r="390" spans="1:7" x14ac:dyDescent="0.3">
      <c r="A390">
        <v>76108</v>
      </c>
      <c r="B390" s="1">
        <v>45623.483657407407</v>
      </c>
      <c r="C390">
        <v>23.187000000000001</v>
      </c>
      <c r="D390">
        <v>23.428999999999998</v>
      </c>
      <c r="E390">
        <v>0.62019999999999997</v>
      </c>
      <c r="F390">
        <v>4.5770999999999997</v>
      </c>
      <c r="G390" s="2">
        <f t="shared" si="6"/>
        <v>0.15680275941113497</v>
      </c>
    </row>
    <row r="391" spans="1:7" x14ac:dyDescent="0.3">
      <c r="A391">
        <v>76109</v>
      </c>
      <c r="B391" s="1">
        <v>45623.483668981484</v>
      </c>
      <c r="C391">
        <v>23.187000000000001</v>
      </c>
      <c r="D391">
        <v>23.428999999999998</v>
      </c>
      <c r="E391">
        <v>0.54359999999999997</v>
      </c>
      <c r="F391">
        <v>4.5758999999999999</v>
      </c>
      <c r="G391" s="2">
        <f t="shared" si="6"/>
        <v>0.13748421270364794</v>
      </c>
    </row>
    <row r="392" spans="1:7" x14ac:dyDescent="0.3">
      <c r="A392">
        <v>76110</v>
      </c>
      <c r="B392" s="1">
        <v>45623.483680555553</v>
      </c>
      <c r="C392">
        <v>23.187000000000001</v>
      </c>
      <c r="D392">
        <v>23.428999999999998</v>
      </c>
      <c r="E392">
        <v>0.5504</v>
      </c>
      <c r="F392">
        <v>4.5749000000000004</v>
      </c>
      <c r="G392" s="2">
        <f t="shared" si="6"/>
        <v>0.13919899739559283</v>
      </c>
    </row>
    <row r="393" spans="1:7" x14ac:dyDescent="0.3">
      <c r="A393">
        <v>76111</v>
      </c>
      <c r="B393" s="1">
        <v>45623.48369212963</v>
      </c>
      <c r="C393">
        <v>23.189</v>
      </c>
      <c r="D393">
        <v>23.428999999999998</v>
      </c>
      <c r="E393">
        <v>0.54879999999999995</v>
      </c>
      <c r="F393">
        <v>4.5736999999999997</v>
      </c>
      <c r="G393" s="2">
        <f t="shared" si="6"/>
        <v>0.13879551549767619</v>
      </c>
    </row>
    <row r="394" spans="1:7" x14ac:dyDescent="0.3">
      <c r="A394">
        <v>76112</v>
      </c>
      <c r="B394" s="1">
        <v>45623.483703703707</v>
      </c>
      <c r="C394">
        <v>23.189</v>
      </c>
      <c r="D394">
        <v>23.428999999999998</v>
      </c>
      <c r="E394">
        <v>0.68269999999999997</v>
      </c>
      <c r="F394">
        <v>4.5743</v>
      </c>
      <c r="G394" s="2">
        <f t="shared" si="6"/>
        <v>0.1725684735606868</v>
      </c>
    </row>
    <row r="395" spans="1:7" x14ac:dyDescent="0.3">
      <c r="A395">
        <v>76113</v>
      </c>
      <c r="B395" s="1">
        <v>45623.483715277776</v>
      </c>
      <c r="C395">
        <v>23.189</v>
      </c>
      <c r="D395">
        <v>23.427</v>
      </c>
      <c r="E395">
        <v>0.77249999999999996</v>
      </c>
      <c r="F395">
        <v>4.5765000000000002</v>
      </c>
      <c r="G395" s="2">
        <f t="shared" si="6"/>
        <v>0.19522550684074488</v>
      </c>
    </row>
    <row r="396" spans="1:7" x14ac:dyDescent="0.3">
      <c r="A396">
        <v>76114</v>
      </c>
      <c r="B396" s="1">
        <v>45623.483726851853</v>
      </c>
      <c r="C396">
        <v>23.19</v>
      </c>
      <c r="D396">
        <v>23.427</v>
      </c>
      <c r="E396">
        <v>0.66790000000000005</v>
      </c>
      <c r="F396">
        <v>4.5770999999999997</v>
      </c>
      <c r="G396" s="2">
        <f t="shared" si="6"/>
        <v>0.16883489792610759</v>
      </c>
    </row>
    <row r="397" spans="1:7" x14ac:dyDescent="0.3">
      <c r="A397">
        <v>76115</v>
      </c>
      <c r="B397" s="1">
        <v>45623.483738425923</v>
      </c>
      <c r="C397">
        <v>23.19</v>
      </c>
      <c r="D397">
        <v>23.427</v>
      </c>
      <c r="E397">
        <v>0.61129999999999995</v>
      </c>
      <c r="F397">
        <v>4.5768000000000004</v>
      </c>
      <c r="G397" s="2">
        <f t="shared" si="6"/>
        <v>0.15455795274354006</v>
      </c>
    </row>
    <row r="398" spans="1:7" x14ac:dyDescent="0.3">
      <c r="A398">
        <v>76116</v>
      </c>
      <c r="B398" s="1">
        <v>45623.483749999999</v>
      </c>
      <c r="C398">
        <v>23.19</v>
      </c>
      <c r="D398">
        <v>23.427</v>
      </c>
      <c r="E398">
        <v>0.61560000000000004</v>
      </c>
      <c r="F398">
        <v>4.5770999999999997</v>
      </c>
      <c r="G398" s="2">
        <f t="shared" si="6"/>
        <v>0.15564251499478832</v>
      </c>
    </row>
    <row r="399" spans="1:7" x14ac:dyDescent="0.3">
      <c r="A399">
        <v>76117</v>
      </c>
      <c r="B399" s="1">
        <v>45623.483761574076</v>
      </c>
      <c r="C399">
        <v>23.19</v>
      </c>
      <c r="D399">
        <v>23.427</v>
      </c>
      <c r="E399">
        <v>0.65590000000000004</v>
      </c>
      <c r="F399">
        <v>4.5777000000000001</v>
      </c>
      <c r="G399" s="2">
        <f t="shared" si="6"/>
        <v>0.1658077897753252</v>
      </c>
    </row>
    <row r="400" spans="1:7" x14ac:dyDescent="0.3">
      <c r="A400">
        <v>76118</v>
      </c>
      <c r="B400" s="1">
        <v>45623.483773148146</v>
      </c>
      <c r="C400">
        <v>23.192</v>
      </c>
      <c r="D400">
        <v>23.427</v>
      </c>
      <c r="E400">
        <v>0.7863</v>
      </c>
      <c r="F400">
        <v>4.5801999999999996</v>
      </c>
      <c r="G400" s="2">
        <f t="shared" si="6"/>
        <v>0.19870781770583235</v>
      </c>
    </row>
    <row r="401" spans="1:7" x14ac:dyDescent="0.3">
      <c r="A401">
        <v>76119</v>
      </c>
      <c r="B401" s="1">
        <v>45623.483784722222</v>
      </c>
      <c r="C401">
        <v>23.192</v>
      </c>
      <c r="D401">
        <v>23.427</v>
      </c>
      <c r="E401">
        <v>0.8377</v>
      </c>
      <c r="F401">
        <v>4.5823</v>
      </c>
      <c r="G401" s="2">
        <f t="shared" si="6"/>
        <v>0.21167929748529174</v>
      </c>
    </row>
    <row r="402" spans="1:7" x14ac:dyDescent="0.3">
      <c r="A402">
        <v>76120</v>
      </c>
      <c r="B402" s="1">
        <v>45623.483796296299</v>
      </c>
      <c r="C402">
        <v>23.192</v>
      </c>
      <c r="D402">
        <v>23.427</v>
      </c>
      <c r="E402">
        <v>0.88349999999999995</v>
      </c>
      <c r="F402">
        <v>4.5857000000000001</v>
      </c>
      <c r="G402" s="2">
        <f t="shared" si="6"/>
        <v>0.22323902251794842</v>
      </c>
    </row>
    <row r="403" spans="1:7" x14ac:dyDescent="0.3">
      <c r="A403">
        <v>76121</v>
      </c>
      <c r="B403" s="1">
        <v>45623.483807870369</v>
      </c>
      <c r="C403">
        <v>23.192</v>
      </c>
      <c r="D403">
        <v>23.427</v>
      </c>
      <c r="E403">
        <v>0.7147</v>
      </c>
      <c r="F403">
        <v>4.5865999999999998</v>
      </c>
      <c r="G403" s="2">
        <f t="shared" si="6"/>
        <v>0.18064160195230583</v>
      </c>
    </row>
    <row r="404" spans="1:7" x14ac:dyDescent="0.3">
      <c r="A404">
        <v>76122</v>
      </c>
      <c r="B404" s="1">
        <v>45623.483819444446</v>
      </c>
      <c r="C404">
        <v>23.192</v>
      </c>
      <c r="D404">
        <v>23.427</v>
      </c>
      <c r="E404">
        <v>0.83830000000000005</v>
      </c>
      <c r="F404">
        <v>4.5888</v>
      </c>
      <c r="G404" s="2">
        <f t="shared" si="6"/>
        <v>0.21183072598455244</v>
      </c>
    </row>
    <row r="405" spans="1:7" x14ac:dyDescent="0.3">
      <c r="A405">
        <v>76123</v>
      </c>
      <c r="B405" s="1">
        <v>45623.483831018515</v>
      </c>
      <c r="C405">
        <v>23.19</v>
      </c>
      <c r="D405">
        <v>23.425999999999998</v>
      </c>
      <c r="E405">
        <v>0.68169999999999997</v>
      </c>
      <c r="F405">
        <v>4.5894000000000004</v>
      </c>
      <c r="G405" s="2">
        <f t="shared" si="6"/>
        <v>0.1723162000064784</v>
      </c>
    </row>
    <row r="406" spans="1:7" x14ac:dyDescent="0.3">
      <c r="A406">
        <v>76124</v>
      </c>
      <c r="B406" s="1">
        <v>45623.483842592592</v>
      </c>
      <c r="C406">
        <v>23.19</v>
      </c>
      <c r="D406">
        <v>23.425999999999998</v>
      </c>
      <c r="E406">
        <v>0.77710000000000001</v>
      </c>
      <c r="F406">
        <v>4.5915999999999997</v>
      </c>
      <c r="G406" s="2">
        <f t="shared" si="6"/>
        <v>0.19638626268279258</v>
      </c>
    </row>
    <row r="407" spans="1:7" x14ac:dyDescent="0.3">
      <c r="A407">
        <v>76125</v>
      </c>
      <c r="B407" s="1">
        <v>45623.483854166669</v>
      </c>
      <c r="C407">
        <v>23.192</v>
      </c>
      <c r="D407">
        <v>23.425999999999998</v>
      </c>
      <c r="E407">
        <v>0.75309999999999999</v>
      </c>
      <c r="F407">
        <v>4.5925000000000002</v>
      </c>
      <c r="G407" s="2">
        <f t="shared" si="6"/>
        <v>0.1903303049841823</v>
      </c>
    </row>
    <row r="408" spans="1:7" x14ac:dyDescent="0.3">
      <c r="A408">
        <v>76126</v>
      </c>
      <c r="B408" s="1">
        <v>45623.483865740738</v>
      </c>
      <c r="C408">
        <v>23.192</v>
      </c>
      <c r="D408">
        <v>23.425999999999998</v>
      </c>
      <c r="E408">
        <v>0.82050000000000001</v>
      </c>
      <c r="F408">
        <v>4.5942999999999996</v>
      </c>
      <c r="G408" s="2">
        <f t="shared" si="6"/>
        <v>0.20733844915462216</v>
      </c>
    </row>
    <row r="409" spans="1:7" x14ac:dyDescent="0.3">
      <c r="A409">
        <v>76127</v>
      </c>
      <c r="B409" s="1">
        <v>45623.483877314815</v>
      </c>
      <c r="C409">
        <v>23.192</v>
      </c>
      <c r="D409">
        <v>23.425999999999998</v>
      </c>
      <c r="E409">
        <v>0.64239999999999997</v>
      </c>
      <c r="F409">
        <v>4.5942999999999996</v>
      </c>
      <c r="G409" s="2">
        <f t="shared" si="6"/>
        <v>0.16240241730360244</v>
      </c>
    </row>
    <row r="410" spans="1:7" x14ac:dyDescent="0.3">
      <c r="A410">
        <v>76128</v>
      </c>
      <c r="B410" s="1">
        <v>45623.483888888892</v>
      </c>
      <c r="C410">
        <v>23.192</v>
      </c>
      <c r="D410">
        <v>23.425999999999998</v>
      </c>
      <c r="E410">
        <v>0.5504</v>
      </c>
      <c r="F410">
        <v>4.5925000000000002</v>
      </c>
      <c r="G410" s="2">
        <f t="shared" si="6"/>
        <v>0.13919899739559283</v>
      </c>
    </row>
    <row r="411" spans="1:7" x14ac:dyDescent="0.3">
      <c r="A411">
        <v>76129</v>
      </c>
      <c r="B411" s="1">
        <v>45623.483900462961</v>
      </c>
      <c r="C411">
        <v>23.192</v>
      </c>
      <c r="D411">
        <v>23.425999999999998</v>
      </c>
      <c r="E411">
        <v>0.60909999999999997</v>
      </c>
      <c r="F411">
        <v>4.5918999999999999</v>
      </c>
      <c r="G411" s="2">
        <f t="shared" si="6"/>
        <v>0.15400306568779273</v>
      </c>
    </row>
    <row r="412" spans="1:7" x14ac:dyDescent="0.3">
      <c r="A412">
        <v>76130</v>
      </c>
      <c r="B412" s="1">
        <v>45623.483912037038</v>
      </c>
      <c r="C412">
        <v>23.192</v>
      </c>
      <c r="D412">
        <v>23.425999999999998</v>
      </c>
      <c r="E412">
        <v>0.67190000000000005</v>
      </c>
      <c r="F412">
        <v>4.5922000000000001</v>
      </c>
      <c r="G412" s="2">
        <f t="shared" si="6"/>
        <v>0.1698439569656604</v>
      </c>
    </row>
    <row r="413" spans="1:7" x14ac:dyDescent="0.3">
      <c r="A413">
        <v>76131</v>
      </c>
      <c r="B413" s="1">
        <v>45623.483923611115</v>
      </c>
      <c r="C413">
        <v>23.192</v>
      </c>
      <c r="D413">
        <v>23.425999999999998</v>
      </c>
      <c r="E413">
        <v>0.61160000000000003</v>
      </c>
      <c r="F413">
        <v>4.5915999999999997</v>
      </c>
      <c r="G413" s="2">
        <f t="shared" si="6"/>
        <v>0.15463361943620793</v>
      </c>
    </row>
    <row r="414" spans="1:7" x14ac:dyDescent="0.3">
      <c r="A414">
        <v>76132</v>
      </c>
      <c r="B414" s="1">
        <v>45623.483935185184</v>
      </c>
      <c r="C414">
        <v>23.192</v>
      </c>
      <c r="D414">
        <v>23.425999999999998</v>
      </c>
      <c r="E414">
        <v>0.62729999999999997</v>
      </c>
      <c r="F414">
        <v>4.5909000000000004</v>
      </c>
      <c r="G414" s="2">
        <f t="shared" si="6"/>
        <v>0.15859360187311608</v>
      </c>
    </row>
    <row r="415" spans="1:7" x14ac:dyDescent="0.3">
      <c r="A415">
        <v>76133</v>
      </c>
      <c r="B415" s="1">
        <v>45623.483946759261</v>
      </c>
      <c r="C415">
        <v>23.192</v>
      </c>
      <c r="D415">
        <v>23.423999999999999</v>
      </c>
      <c r="E415">
        <v>0.68200000000000005</v>
      </c>
      <c r="F415">
        <v>4.5909000000000004</v>
      </c>
      <c r="G415" s="2">
        <f t="shared" si="6"/>
        <v>0.17239188199787234</v>
      </c>
    </row>
    <row r="416" spans="1:7" x14ac:dyDescent="0.3">
      <c r="A416">
        <v>76134</v>
      </c>
      <c r="B416" s="1">
        <v>45623.483958333331</v>
      </c>
      <c r="C416">
        <v>23.192</v>
      </c>
      <c r="D416">
        <v>23.423999999999999</v>
      </c>
      <c r="E416">
        <v>0.65620000000000001</v>
      </c>
      <c r="F416">
        <v>4.5906000000000002</v>
      </c>
      <c r="G416" s="2">
        <f t="shared" si="6"/>
        <v>0.16588346621534431</v>
      </c>
    </row>
    <row r="417" spans="1:7" x14ac:dyDescent="0.3">
      <c r="A417">
        <v>76135</v>
      </c>
      <c r="B417" s="1">
        <v>45623.483969907407</v>
      </c>
      <c r="C417">
        <v>23.192</v>
      </c>
      <c r="D417">
        <v>23.423999999999999</v>
      </c>
      <c r="E417">
        <v>0.65590000000000004</v>
      </c>
      <c r="F417">
        <v>4.5906000000000002</v>
      </c>
      <c r="G417" s="2">
        <f t="shared" si="6"/>
        <v>0.1658077897753252</v>
      </c>
    </row>
    <row r="418" spans="1:7" x14ac:dyDescent="0.3">
      <c r="A418">
        <v>76136</v>
      </c>
      <c r="B418" s="1">
        <v>45623.483981481484</v>
      </c>
      <c r="C418">
        <v>23.192</v>
      </c>
      <c r="D418">
        <v>23.423999999999999</v>
      </c>
      <c r="E418">
        <v>0.84509999999999996</v>
      </c>
      <c r="F418">
        <v>4.5933999999999999</v>
      </c>
      <c r="G418" s="2">
        <f t="shared" si="6"/>
        <v>0.21354693234114652</v>
      </c>
    </row>
    <row r="419" spans="1:7" x14ac:dyDescent="0.3">
      <c r="A419">
        <v>76137</v>
      </c>
      <c r="B419" s="1">
        <v>45623.483993055554</v>
      </c>
      <c r="C419">
        <v>23.192</v>
      </c>
      <c r="D419">
        <v>23.423999999999999</v>
      </c>
      <c r="E419">
        <v>0.79620000000000002</v>
      </c>
      <c r="F419">
        <v>4.5952000000000002</v>
      </c>
      <c r="G419" s="2">
        <f t="shared" si="6"/>
        <v>0.20120607710081712</v>
      </c>
    </row>
    <row r="420" spans="1:7" x14ac:dyDescent="0.3">
      <c r="A420">
        <v>76138</v>
      </c>
      <c r="B420" s="1">
        <v>45623.48400462963</v>
      </c>
      <c r="C420">
        <v>23.192</v>
      </c>
      <c r="D420">
        <v>23.423999999999999</v>
      </c>
      <c r="E420">
        <v>0.77310000000000001</v>
      </c>
      <c r="F420">
        <v>4.5968</v>
      </c>
      <c r="G420" s="2">
        <f t="shared" si="6"/>
        <v>0.19537690895576201</v>
      </c>
    </row>
    <row r="421" spans="1:7" x14ac:dyDescent="0.3">
      <c r="A421">
        <v>76139</v>
      </c>
      <c r="B421" s="1">
        <v>45623.484016203707</v>
      </c>
      <c r="C421">
        <v>23.192</v>
      </c>
      <c r="D421">
        <v>23.423999999999999</v>
      </c>
      <c r="E421">
        <v>0.65739999999999998</v>
      </c>
      <c r="F421">
        <v>4.5968</v>
      </c>
      <c r="G421" s="2">
        <f t="shared" si="6"/>
        <v>0.16618617262450414</v>
      </c>
    </row>
    <row r="422" spans="1:7" x14ac:dyDescent="0.3">
      <c r="A422">
        <v>76140</v>
      </c>
      <c r="B422" s="1">
        <v>45623.484027777777</v>
      </c>
      <c r="C422">
        <v>23.192</v>
      </c>
      <c r="D422">
        <v>23.423999999999999</v>
      </c>
      <c r="E422">
        <v>0.68420000000000003</v>
      </c>
      <c r="F422">
        <v>4.5971000000000002</v>
      </c>
      <c r="G422" s="2">
        <f t="shared" si="6"/>
        <v>0.17294688522850207</v>
      </c>
    </row>
    <row r="423" spans="1:7" x14ac:dyDescent="0.3">
      <c r="A423">
        <v>76141</v>
      </c>
      <c r="B423" s="1">
        <v>45623.484039351853</v>
      </c>
      <c r="C423">
        <v>23.19</v>
      </c>
      <c r="D423">
        <v>23.423999999999999</v>
      </c>
      <c r="E423">
        <v>0.72389999999999999</v>
      </c>
      <c r="F423">
        <v>4.5974000000000004</v>
      </c>
      <c r="G423" s="2">
        <f t="shared" si="6"/>
        <v>0.18296276000064476</v>
      </c>
    </row>
    <row r="424" spans="1:7" x14ac:dyDescent="0.3">
      <c r="A424">
        <v>76142</v>
      </c>
      <c r="B424" s="1">
        <v>45623.484050925923</v>
      </c>
      <c r="C424">
        <v>23.19</v>
      </c>
      <c r="D424">
        <v>23.423999999999999</v>
      </c>
      <c r="E424">
        <v>0.71589999999999998</v>
      </c>
      <c r="F424">
        <v>4.5979999999999999</v>
      </c>
      <c r="G424" s="2">
        <f t="shared" si="6"/>
        <v>0.18094435832990102</v>
      </c>
    </row>
    <row r="425" spans="1:7" x14ac:dyDescent="0.3">
      <c r="A425">
        <v>76143</v>
      </c>
      <c r="B425" s="1">
        <v>45623.4840625</v>
      </c>
      <c r="C425">
        <v>23.19</v>
      </c>
      <c r="D425">
        <v>23.422999999999998</v>
      </c>
      <c r="E425">
        <v>0.76170000000000004</v>
      </c>
      <c r="F425">
        <v>4.5989000000000004</v>
      </c>
      <c r="G425" s="2">
        <f t="shared" si="6"/>
        <v>0.19250031098104142</v>
      </c>
    </row>
    <row r="426" spans="1:7" x14ac:dyDescent="0.3">
      <c r="A426">
        <v>76144</v>
      </c>
      <c r="B426" s="1">
        <v>45623.484074074076</v>
      </c>
      <c r="C426">
        <v>23.19</v>
      </c>
      <c r="D426">
        <v>23.422999999999998</v>
      </c>
      <c r="E426">
        <v>0.70569999999999999</v>
      </c>
      <c r="F426">
        <v>4.5995999999999997</v>
      </c>
      <c r="G426" s="2">
        <f t="shared" si="6"/>
        <v>0.17837096141311262</v>
      </c>
    </row>
    <row r="427" spans="1:7" x14ac:dyDescent="0.3">
      <c r="A427">
        <v>76145</v>
      </c>
      <c r="B427" s="1">
        <v>45623.484085648146</v>
      </c>
      <c r="C427">
        <v>23.19</v>
      </c>
      <c r="D427">
        <v>23.422999999999998</v>
      </c>
      <c r="E427">
        <v>0.7611</v>
      </c>
      <c r="F427">
        <v>4.6005000000000003</v>
      </c>
      <c r="G427" s="2">
        <f t="shared" si="6"/>
        <v>0.19234891356035197</v>
      </c>
    </row>
    <row r="428" spans="1:7" x14ac:dyDescent="0.3">
      <c r="A428">
        <v>76146</v>
      </c>
      <c r="B428" s="1">
        <v>45623.484097222223</v>
      </c>
      <c r="C428">
        <v>23.19</v>
      </c>
      <c r="D428">
        <v>23.422999999999998</v>
      </c>
      <c r="E428">
        <v>0.77059999999999995</v>
      </c>
      <c r="F428">
        <v>4.6017000000000001</v>
      </c>
      <c r="G428" s="2">
        <f t="shared" si="6"/>
        <v>0.1947460684361598</v>
      </c>
    </row>
    <row r="429" spans="1:7" x14ac:dyDescent="0.3">
      <c r="A429">
        <v>76147</v>
      </c>
      <c r="B429" s="1">
        <v>45623.4841087963</v>
      </c>
      <c r="C429">
        <v>23.19</v>
      </c>
      <c r="D429">
        <v>23.422999999999998</v>
      </c>
      <c r="E429">
        <v>0.67469999999999997</v>
      </c>
      <c r="F429">
        <v>4.6017000000000001</v>
      </c>
      <c r="G429" s="2">
        <f t="shared" si="6"/>
        <v>0.17055030511364078</v>
      </c>
    </row>
    <row r="430" spans="1:7" x14ac:dyDescent="0.3">
      <c r="A430">
        <v>76148</v>
      </c>
      <c r="B430" s="1">
        <v>45623.484120370369</v>
      </c>
      <c r="C430">
        <v>23.19</v>
      </c>
      <c r="D430">
        <v>23.422999999999998</v>
      </c>
      <c r="E430">
        <v>0.76700000000000002</v>
      </c>
      <c r="F430">
        <v>4.6025999999999998</v>
      </c>
      <c r="G430" s="2">
        <f t="shared" si="6"/>
        <v>0.19383766561284932</v>
      </c>
    </row>
    <row r="431" spans="1:7" x14ac:dyDescent="0.3">
      <c r="A431">
        <v>76149</v>
      </c>
      <c r="B431" s="1">
        <v>45623.484131944446</v>
      </c>
      <c r="C431">
        <v>23.19</v>
      </c>
      <c r="D431">
        <v>23.422999999999998</v>
      </c>
      <c r="E431">
        <v>0.7399</v>
      </c>
      <c r="F431">
        <v>4.6032000000000002</v>
      </c>
      <c r="G431" s="2">
        <f t="shared" si="6"/>
        <v>0.18699969754825799</v>
      </c>
    </row>
    <row r="432" spans="1:7" x14ac:dyDescent="0.3">
      <c r="A432">
        <v>76150</v>
      </c>
      <c r="B432" s="1">
        <v>45623.484143518515</v>
      </c>
      <c r="C432">
        <v>23.19</v>
      </c>
      <c r="D432">
        <v>23.422999999999998</v>
      </c>
      <c r="E432">
        <v>0.80389999999999995</v>
      </c>
      <c r="F432">
        <v>4.6048</v>
      </c>
      <c r="G432" s="2">
        <f t="shared" si="6"/>
        <v>0.20314921364879401</v>
      </c>
    </row>
    <row r="433" spans="1:7" x14ac:dyDescent="0.3">
      <c r="A433">
        <v>76151</v>
      </c>
      <c r="B433" s="1">
        <v>45623.484155092592</v>
      </c>
      <c r="C433">
        <v>23.19</v>
      </c>
      <c r="D433">
        <v>23.422999999999998</v>
      </c>
      <c r="E433">
        <v>0.84970000000000001</v>
      </c>
      <c r="F433">
        <v>4.6071999999999997</v>
      </c>
      <c r="G433" s="2">
        <f t="shared" si="6"/>
        <v>0.214707912834457</v>
      </c>
    </row>
    <row r="434" spans="1:7" x14ac:dyDescent="0.3">
      <c r="A434">
        <v>76152</v>
      </c>
      <c r="B434" s="1">
        <v>45623.484166666669</v>
      </c>
      <c r="C434">
        <v>23.19</v>
      </c>
      <c r="D434">
        <v>23.422999999999998</v>
      </c>
      <c r="E434">
        <v>0.75060000000000004</v>
      </c>
      <c r="F434">
        <v>4.6075999999999997</v>
      </c>
      <c r="G434" s="2">
        <f t="shared" si="6"/>
        <v>0.18969949886168733</v>
      </c>
    </row>
    <row r="435" spans="1:7" x14ac:dyDescent="0.3">
      <c r="A435">
        <v>76153</v>
      </c>
      <c r="B435" s="1">
        <v>45623.484178240738</v>
      </c>
      <c r="C435">
        <v>23.19</v>
      </c>
      <c r="D435">
        <v>23.420999999999999</v>
      </c>
      <c r="E435">
        <v>0.72940000000000005</v>
      </c>
      <c r="F435">
        <v>4.6078999999999999</v>
      </c>
      <c r="G435" s="2">
        <f t="shared" si="6"/>
        <v>0.18435043714014471</v>
      </c>
    </row>
    <row r="436" spans="1:7" x14ac:dyDescent="0.3">
      <c r="A436">
        <v>76154</v>
      </c>
      <c r="B436" s="1">
        <v>45623.484189814815</v>
      </c>
      <c r="C436">
        <v>23.19</v>
      </c>
      <c r="D436">
        <v>23.420999999999999</v>
      </c>
      <c r="E436">
        <v>0.73250000000000004</v>
      </c>
      <c r="F436">
        <v>4.6082000000000001</v>
      </c>
      <c r="G436" s="2">
        <f t="shared" si="6"/>
        <v>0.18513259174596217</v>
      </c>
    </row>
    <row r="437" spans="1:7" x14ac:dyDescent="0.3">
      <c r="A437">
        <v>76155</v>
      </c>
      <c r="B437" s="1">
        <v>45623.484201388892</v>
      </c>
      <c r="C437">
        <v>23.19</v>
      </c>
      <c r="D437">
        <v>23.420999999999999</v>
      </c>
      <c r="E437">
        <v>0.73499999999999999</v>
      </c>
      <c r="F437">
        <v>4.6085000000000003</v>
      </c>
      <c r="G437" s="2">
        <f t="shared" si="6"/>
        <v>0.18576336646967778</v>
      </c>
    </row>
    <row r="438" spans="1:7" x14ac:dyDescent="0.3">
      <c r="A438">
        <v>76156</v>
      </c>
      <c r="B438" s="1">
        <v>45623.484212962961</v>
      </c>
      <c r="C438">
        <v>23.192</v>
      </c>
      <c r="D438">
        <v>23.420999999999999</v>
      </c>
      <c r="E438">
        <v>0.84319999999999995</v>
      </c>
      <c r="F438">
        <v>4.6097000000000001</v>
      </c>
      <c r="G438" s="2">
        <f t="shared" si="6"/>
        <v>0.21306740100761035</v>
      </c>
    </row>
    <row r="439" spans="1:7" x14ac:dyDescent="0.3">
      <c r="A439">
        <v>76157</v>
      </c>
      <c r="B439" s="1">
        <v>45623.484224537038</v>
      </c>
      <c r="C439">
        <v>23.192</v>
      </c>
      <c r="D439">
        <v>23.420999999999999</v>
      </c>
      <c r="E439">
        <v>0.79339999999999999</v>
      </c>
      <c r="F439">
        <v>4.6109</v>
      </c>
      <c r="G439" s="2">
        <f t="shared" si="6"/>
        <v>0.20049949194095562</v>
      </c>
    </row>
    <row r="440" spans="1:7" x14ac:dyDescent="0.3">
      <c r="A440">
        <v>76158</v>
      </c>
      <c r="B440" s="1">
        <v>45623.484236111108</v>
      </c>
      <c r="C440">
        <v>23.192</v>
      </c>
      <c r="D440">
        <v>23.420999999999999</v>
      </c>
      <c r="E440">
        <v>0.75249999999999995</v>
      </c>
      <c r="F440">
        <v>4.6115000000000004</v>
      </c>
      <c r="G440" s="2">
        <f t="shared" si="6"/>
        <v>0.19017891112091626</v>
      </c>
    </row>
    <row r="441" spans="1:7" x14ac:dyDescent="0.3">
      <c r="A441">
        <v>76159</v>
      </c>
      <c r="B441" s="1">
        <v>45623.484247685185</v>
      </c>
      <c r="C441">
        <v>23.192</v>
      </c>
      <c r="D441">
        <v>23.420999999999999</v>
      </c>
      <c r="E441">
        <v>0.6522</v>
      </c>
      <c r="F441">
        <v>4.6109</v>
      </c>
      <c r="G441" s="2">
        <f t="shared" si="6"/>
        <v>0.16487445235609879</v>
      </c>
    </row>
    <row r="442" spans="1:7" x14ac:dyDescent="0.3">
      <c r="A442">
        <v>76160</v>
      </c>
      <c r="B442" s="1">
        <v>45623.484259259261</v>
      </c>
      <c r="C442">
        <v>23.192</v>
      </c>
      <c r="D442">
        <v>23.420999999999999</v>
      </c>
      <c r="E442">
        <v>0.61409999999999998</v>
      </c>
      <c r="F442">
        <v>4.6090999999999998</v>
      </c>
      <c r="G442" s="2">
        <f t="shared" si="6"/>
        <v>0.15526417778232274</v>
      </c>
    </row>
    <row r="443" spans="1:7" x14ac:dyDescent="0.3">
      <c r="A443">
        <v>76161</v>
      </c>
      <c r="B443" s="1">
        <v>45623.484270833331</v>
      </c>
      <c r="C443">
        <v>23.192</v>
      </c>
      <c r="D443">
        <v>23.42</v>
      </c>
      <c r="E443">
        <v>0.69279999999999997</v>
      </c>
      <c r="F443">
        <v>4.6085000000000003</v>
      </c>
      <c r="G443" s="2">
        <f t="shared" si="6"/>
        <v>0.17511647636325361</v>
      </c>
    </row>
    <row r="444" spans="1:7" x14ac:dyDescent="0.3">
      <c r="A444">
        <v>76162</v>
      </c>
      <c r="B444" s="1">
        <v>45623.484282407408</v>
      </c>
      <c r="C444">
        <v>23.192</v>
      </c>
      <c r="D444">
        <v>23.42</v>
      </c>
      <c r="E444">
        <v>0.58420000000000005</v>
      </c>
      <c r="F444">
        <v>4.6066000000000003</v>
      </c>
      <c r="G444" s="2">
        <f t="shared" si="6"/>
        <v>0.14772300239969988</v>
      </c>
    </row>
    <row r="445" spans="1:7" x14ac:dyDescent="0.3">
      <c r="A445">
        <v>76163</v>
      </c>
      <c r="B445" s="1">
        <v>45623.484293981484</v>
      </c>
      <c r="C445">
        <v>23.193000000000001</v>
      </c>
      <c r="D445">
        <v>23.42</v>
      </c>
      <c r="E445">
        <v>0.64239999999999997</v>
      </c>
      <c r="F445">
        <v>4.6056999999999997</v>
      </c>
      <c r="G445" s="2">
        <f t="shared" si="6"/>
        <v>0.16240241730360244</v>
      </c>
    </row>
    <row r="446" spans="1:7" x14ac:dyDescent="0.3">
      <c r="A446">
        <v>76164</v>
      </c>
      <c r="B446" s="1">
        <v>45623.484305555554</v>
      </c>
      <c r="C446">
        <v>23.192</v>
      </c>
      <c r="D446">
        <v>23.42</v>
      </c>
      <c r="E446">
        <v>0.83430000000000004</v>
      </c>
      <c r="F446">
        <v>4.6075999999999997</v>
      </c>
      <c r="G446" s="2">
        <f t="shared" si="6"/>
        <v>0.21082120717669831</v>
      </c>
    </row>
    <row r="447" spans="1:7" x14ac:dyDescent="0.3">
      <c r="A447">
        <v>76165</v>
      </c>
      <c r="B447" s="1">
        <v>45623.484317129631</v>
      </c>
      <c r="C447">
        <v>23.192</v>
      </c>
      <c r="D447">
        <v>23.42</v>
      </c>
      <c r="E447">
        <v>0.81130000000000002</v>
      </c>
      <c r="F447">
        <v>4.6090999999999998</v>
      </c>
      <c r="G447" s="2">
        <f t="shared" si="6"/>
        <v>0.20501668128608036</v>
      </c>
    </row>
    <row r="448" spans="1:7" x14ac:dyDescent="0.3">
      <c r="A448">
        <v>76166</v>
      </c>
      <c r="B448" s="1">
        <v>45623.4843287037</v>
      </c>
      <c r="C448">
        <v>23.192</v>
      </c>
      <c r="D448">
        <v>23.42</v>
      </c>
      <c r="E448">
        <v>0.78290000000000004</v>
      </c>
      <c r="F448">
        <v>4.6102999999999996</v>
      </c>
      <c r="G448" s="2">
        <f t="shared" si="6"/>
        <v>0.19784984499807004</v>
      </c>
    </row>
    <row r="449" spans="1:7" x14ac:dyDescent="0.3">
      <c r="A449">
        <v>76167</v>
      </c>
      <c r="B449" s="1">
        <v>45623.484340277777</v>
      </c>
      <c r="C449">
        <v>23.19</v>
      </c>
      <c r="D449">
        <v>23.42</v>
      </c>
      <c r="E449">
        <v>0.8931</v>
      </c>
      <c r="F449">
        <v>4.6128</v>
      </c>
      <c r="G449" s="2">
        <f t="shared" si="6"/>
        <v>0.22566219562095788</v>
      </c>
    </row>
    <row r="450" spans="1:7" x14ac:dyDescent="0.3">
      <c r="A450">
        <v>76168</v>
      </c>
      <c r="B450" s="1">
        <v>45623.484351851854</v>
      </c>
      <c r="C450">
        <v>23.19</v>
      </c>
      <c r="D450">
        <v>23.417999999999999</v>
      </c>
      <c r="E450">
        <v>0.93059999999999998</v>
      </c>
      <c r="F450">
        <v>4.6154999999999999</v>
      </c>
      <c r="G450" s="2">
        <f t="shared" si="6"/>
        <v>0.23512828503274905</v>
      </c>
    </row>
    <row r="451" spans="1:7" x14ac:dyDescent="0.3">
      <c r="A451">
        <v>76169</v>
      </c>
      <c r="B451" s="1">
        <v>45623.484363425923</v>
      </c>
      <c r="C451">
        <v>23.189</v>
      </c>
      <c r="D451">
        <v>23.417999999999999</v>
      </c>
      <c r="E451">
        <v>0.71650000000000003</v>
      </c>
      <c r="F451">
        <v>4.6154999999999999</v>
      </c>
      <c r="G451" s="2">
        <f t="shared" ref="G451:G514" si="7">((E451^5)*$I$7)+((E451^4)*$I$6)+((E451^3)*$I$5)+((E451^2)*$I$4)+((E451)*$I$3)+$I$2</f>
        <v>0.18109573689800038</v>
      </c>
    </row>
    <row r="452" spans="1:7" x14ac:dyDescent="0.3">
      <c r="A452">
        <v>76170</v>
      </c>
      <c r="B452" s="1">
        <v>45623.484375</v>
      </c>
      <c r="C452">
        <v>23.189</v>
      </c>
      <c r="D452">
        <v>23.417999999999999</v>
      </c>
      <c r="E452">
        <v>0.56110000000000004</v>
      </c>
      <c r="F452">
        <v>4.6134000000000004</v>
      </c>
      <c r="G452" s="2">
        <f t="shared" si="7"/>
        <v>0.14189733224096915</v>
      </c>
    </row>
    <row r="453" spans="1:7" x14ac:dyDescent="0.3">
      <c r="A453">
        <v>76171</v>
      </c>
      <c r="B453" s="1">
        <v>45623.484386574077</v>
      </c>
      <c r="C453">
        <v>23.189</v>
      </c>
      <c r="D453">
        <v>23.417999999999999</v>
      </c>
      <c r="E453">
        <v>0.61129999999999995</v>
      </c>
      <c r="F453">
        <v>4.6121999999999996</v>
      </c>
      <c r="G453" s="2">
        <f t="shared" si="7"/>
        <v>0.15455795274354006</v>
      </c>
    </row>
    <row r="454" spans="1:7" x14ac:dyDescent="0.3">
      <c r="A454">
        <v>76172</v>
      </c>
      <c r="B454" s="1">
        <v>45623.484398148146</v>
      </c>
      <c r="C454">
        <v>23.189</v>
      </c>
      <c r="D454">
        <v>23.417999999999999</v>
      </c>
      <c r="E454">
        <v>0.38119999999999998</v>
      </c>
      <c r="F454">
        <v>4.6071999999999997</v>
      </c>
      <c r="G454" s="2">
        <f t="shared" si="7"/>
        <v>9.6541766549325031E-2</v>
      </c>
    </row>
    <row r="455" spans="1:7" x14ac:dyDescent="0.3">
      <c r="A455">
        <v>76173</v>
      </c>
      <c r="B455" s="1">
        <v>45623.484409722223</v>
      </c>
      <c r="C455">
        <v>23.189</v>
      </c>
      <c r="D455">
        <v>23.417000000000002</v>
      </c>
      <c r="E455">
        <v>0.5141</v>
      </c>
      <c r="F455">
        <v>4.6041999999999996</v>
      </c>
      <c r="G455" s="2">
        <f t="shared" si="7"/>
        <v>0.13004548029272073</v>
      </c>
    </row>
    <row r="456" spans="1:7" x14ac:dyDescent="0.3">
      <c r="A456">
        <v>76174</v>
      </c>
      <c r="B456" s="1">
        <v>45623.4844212963</v>
      </c>
      <c r="C456">
        <v>23.187000000000001</v>
      </c>
      <c r="D456">
        <v>23.417000000000002</v>
      </c>
      <c r="E456">
        <v>0.43319999999999997</v>
      </c>
      <c r="F456">
        <v>4.6005000000000003</v>
      </c>
      <c r="G456" s="2">
        <f t="shared" si="7"/>
        <v>0.10964915501561683</v>
      </c>
    </row>
    <row r="457" spans="1:7" x14ac:dyDescent="0.3">
      <c r="A457">
        <v>76175</v>
      </c>
      <c r="B457" s="1">
        <v>45623.484432870369</v>
      </c>
      <c r="C457">
        <v>23.186</v>
      </c>
      <c r="D457">
        <v>23.417000000000002</v>
      </c>
      <c r="E457">
        <v>0.30330000000000001</v>
      </c>
      <c r="F457">
        <v>4.5942999999999996</v>
      </c>
      <c r="G457" s="2">
        <f t="shared" si="7"/>
        <v>7.6910014106784691E-2</v>
      </c>
    </row>
    <row r="458" spans="1:7" x14ac:dyDescent="0.3">
      <c r="A458">
        <v>76176</v>
      </c>
      <c r="B458" s="1">
        <v>45623.484444444446</v>
      </c>
      <c r="C458">
        <v>23.183</v>
      </c>
      <c r="D458">
        <v>23.417000000000002</v>
      </c>
      <c r="E458">
        <v>0.36420000000000002</v>
      </c>
      <c r="F458">
        <v>4.5894000000000004</v>
      </c>
      <c r="G458" s="2">
        <f t="shared" si="7"/>
        <v>9.2257132734040501E-2</v>
      </c>
    </row>
    <row r="459" spans="1:7" x14ac:dyDescent="0.3">
      <c r="A459">
        <v>76177</v>
      </c>
      <c r="B459" s="1">
        <v>45623.484456018516</v>
      </c>
      <c r="C459">
        <v>23.183</v>
      </c>
      <c r="D459">
        <v>23.417000000000002</v>
      </c>
      <c r="E459">
        <v>0.40450000000000003</v>
      </c>
      <c r="F459">
        <v>4.5853999999999999</v>
      </c>
      <c r="G459" s="2">
        <f t="shared" si="7"/>
        <v>0.10241461617386516</v>
      </c>
    </row>
    <row r="460" spans="1:7" x14ac:dyDescent="0.3">
      <c r="A460">
        <v>76178</v>
      </c>
      <c r="B460" s="1">
        <v>45623.484467592592</v>
      </c>
      <c r="C460">
        <v>23.183</v>
      </c>
      <c r="D460">
        <v>23.417000000000002</v>
      </c>
      <c r="E460">
        <v>0.43530000000000002</v>
      </c>
      <c r="F460">
        <v>4.5819999999999999</v>
      </c>
      <c r="G460" s="2">
        <f t="shared" si="7"/>
        <v>0.11017853730571645</v>
      </c>
    </row>
    <row r="461" spans="1:7" x14ac:dyDescent="0.3">
      <c r="A461">
        <v>76179</v>
      </c>
      <c r="B461" s="1">
        <v>45623.484479166669</v>
      </c>
      <c r="C461">
        <v>23.184000000000001</v>
      </c>
      <c r="D461">
        <v>23.414999999999999</v>
      </c>
      <c r="E461">
        <v>0.44550000000000001</v>
      </c>
      <c r="F461">
        <v>4.5789</v>
      </c>
      <c r="G461" s="2">
        <f t="shared" si="7"/>
        <v>0.1127498724499766</v>
      </c>
    </row>
    <row r="462" spans="1:7" x14ac:dyDescent="0.3">
      <c r="A462">
        <v>76180</v>
      </c>
      <c r="B462" s="1">
        <v>45623.484490740739</v>
      </c>
      <c r="C462">
        <v>23.184000000000001</v>
      </c>
      <c r="D462">
        <v>23.414999999999999</v>
      </c>
      <c r="E462">
        <v>0.31840000000000002</v>
      </c>
      <c r="F462">
        <v>4.5743</v>
      </c>
      <c r="G462" s="2">
        <f t="shared" si="7"/>
        <v>8.071500607836711E-2</v>
      </c>
    </row>
    <row r="463" spans="1:7" x14ac:dyDescent="0.3">
      <c r="A463">
        <v>76181</v>
      </c>
      <c r="B463" s="1">
        <v>45623.484502314815</v>
      </c>
      <c r="C463">
        <v>23.186</v>
      </c>
      <c r="D463">
        <v>23.414999999999999</v>
      </c>
      <c r="E463">
        <v>0.47989999999999999</v>
      </c>
      <c r="F463">
        <v>4.5721999999999996</v>
      </c>
      <c r="G463" s="2">
        <f t="shared" si="7"/>
        <v>0.12142243047288374</v>
      </c>
    </row>
    <row r="464" spans="1:7" x14ac:dyDescent="0.3">
      <c r="A464">
        <v>76182</v>
      </c>
      <c r="B464" s="1">
        <v>45623.484513888892</v>
      </c>
      <c r="C464">
        <v>23.186</v>
      </c>
      <c r="D464">
        <v>23.414999999999999</v>
      </c>
      <c r="E464">
        <v>0.53190000000000004</v>
      </c>
      <c r="F464">
        <v>4.5712000000000002</v>
      </c>
      <c r="G464" s="2">
        <f t="shared" si="7"/>
        <v>0.13453385640448851</v>
      </c>
    </row>
    <row r="465" spans="1:7" x14ac:dyDescent="0.3">
      <c r="A465">
        <v>76183</v>
      </c>
      <c r="B465" s="1">
        <v>45623.484525462962</v>
      </c>
      <c r="C465">
        <v>23.184000000000001</v>
      </c>
      <c r="D465">
        <v>23.414999999999999</v>
      </c>
      <c r="E465">
        <v>0.3498</v>
      </c>
      <c r="F465">
        <v>4.5675999999999997</v>
      </c>
      <c r="G465" s="2">
        <f t="shared" si="7"/>
        <v>8.8627980690813554E-2</v>
      </c>
    </row>
    <row r="466" spans="1:7" x14ac:dyDescent="0.3">
      <c r="A466">
        <v>76184</v>
      </c>
      <c r="B466" s="1">
        <v>45623.484537037039</v>
      </c>
      <c r="C466">
        <v>23.184000000000001</v>
      </c>
      <c r="D466">
        <v>23.414999999999999</v>
      </c>
      <c r="E466">
        <v>0.28270000000000001</v>
      </c>
      <c r="F466">
        <v>4.5629</v>
      </c>
      <c r="G466" s="2">
        <f t="shared" si="7"/>
        <v>7.1719406584236797E-2</v>
      </c>
    </row>
    <row r="467" spans="1:7" x14ac:dyDescent="0.3">
      <c r="A467">
        <v>76185</v>
      </c>
      <c r="B467" s="1">
        <v>45623.484548611108</v>
      </c>
      <c r="C467">
        <v>23.184000000000001</v>
      </c>
      <c r="D467">
        <v>23.414000000000001</v>
      </c>
      <c r="E467">
        <v>0.28949999999999998</v>
      </c>
      <c r="F467">
        <v>4.5574000000000003</v>
      </c>
      <c r="G467" s="2">
        <f t="shared" si="7"/>
        <v>7.3432771465003169E-2</v>
      </c>
    </row>
    <row r="468" spans="1:7" x14ac:dyDescent="0.3">
      <c r="A468">
        <v>76186</v>
      </c>
      <c r="B468" s="1">
        <v>45623.484560185185</v>
      </c>
      <c r="C468">
        <v>23.184000000000001</v>
      </c>
      <c r="D468">
        <v>23.414000000000001</v>
      </c>
      <c r="E468">
        <v>0.50790000000000002</v>
      </c>
      <c r="F468">
        <v>4.5559000000000003</v>
      </c>
      <c r="G468" s="2">
        <f t="shared" si="7"/>
        <v>0.12848217033834261</v>
      </c>
    </row>
    <row r="469" spans="1:7" x14ac:dyDescent="0.3">
      <c r="A469">
        <v>76187</v>
      </c>
      <c r="B469" s="1">
        <v>45623.484571759262</v>
      </c>
      <c r="C469">
        <v>23.184000000000001</v>
      </c>
      <c r="D469">
        <v>23.414000000000001</v>
      </c>
      <c r="E469">
        <v>0.38790000000000002</v>
      </c>
      <c r="F469">
        <v>4.5530999999999997</v>
      </c>
      <c r="G469" s="2">
        <f t="shared" si="7"/>
        <v>9.8230480913725784E-2</v>
      </c>
    </row>
    <row r="470" spans="1:7" x14ac:dyDescent="0.3">
      <c r="A470">
        <v>76188</v>
      </c>
      <c r="B470" s="1">
        <v>45623.484583333331</v>
      </c>
      <c r="C470">
        <v>23.186</v>
      </c>
      <c r="D470">
        <v>23.414000000000001</v>
      </c>
      <c r="E470">
        <v>0.46760000000000002</v>
      </c>
      <c r="F470">
        <v>4.5515999999999996</v>
      </c>
      <c r="G470" s="2">
        <f t="shared" si="7"/>
        <v>0.11832138020091172</v>
      </c>
    </row>
    <row r="471" spans="1:7" x14ac:dyDescent="0.3">
      <c r="A471">
        <v>76189</v>
      </c>
      <c r="B471" s="1">
        <v>45623.484594907408</v>
      </c>
      <c r="C471">
        <v>23.186</v>
      </c>
      <c r="D471">
        <v>23.414000000000001</v>
      </c>
      <c r="E471">
        <v>0.4501</v>
      </c>
      <c r="F471">
        <v>4.55</v>
      </c>
      <c r="G471" s="2">
        <f t="shared" si="7"/>
        <v>0.1139095211057496</v>
      </c>
    </row>
    <row r="472" spans="1:7" x14ac:dyDescent="0.3">
      <c r="A472">
        <v>76190</v>
      </c>
      <c r="B472" s="1">
        <v>45623.484606481485</v>
      </c>
      <c r="C472">
        <v>23.186</v>
      </c>
      <c r="D472">
        <v>23.414000000000001</v>
      </c>
      <c r="E472">
        <v>0.37290000000000001</v>
      </c>
      <c r="F472">
        <v>4.5476000000000001</v>
      </c>
      <c r="G472" s="2">
        <f t="shared" si="7"/>
        <v>9.4449827675032391E-2</v>
      </c>
    </row>
    <row r="473" spans="1:7" x14ac:dyDescent="0.3">
      <c r="A473">
        <v>76191</v>
      </c>
      <c r="B473" s="1">
        <v>45623.484618055554</v>
      </c>
      <c r="C473">
        <v>23.187000000000001</v>
      </c>
      <c r="D473">
        <v>23.414000000000001</v>
      </c>
      <c r="E473">
        <v>0.34920000000000001</v>
      </c>
      <c r="F473">
        <v>4.5435999999999996</v>
      </c>
      <c r="G473" s="2">
        <f t="shared" si="7"/>
        <v>8.847676971781647E-2</v>
      </c>
    </row>
    <row r="474" spans="1:7" x14ac:dyDescent="0.3">
      <c r="A474">
        <v>76192</v>
      </c>
      <c r="B474" s="1">
        <v>45623.484629629631</v>
      </c>
      <c r="C474">
        <v>23.187000000000001</v>
      </c>
      <c r="D474">
        <v>23.414000000000001</v>
      </c>
      <c r="E474">
        <v>0.45529999999999998</v>
      </c>
      <c r="F474">
        <v>4.5414000000000003</v>
      </c>
      <c r="G474" s="2">
        <f t="shared" si="7"/>
        <v>0.11522044837833811</v>
      </c>
    </row>
    <row r="475" spans="1:7" x14ac:dyDescent="0.3">
      <c r="A475">
        <v>76193</v>
      </c>
      <c r="B475" s="1">
        <v>45623.4846412037</v>
      </c>
      <c r="C475">
        <v>23.189</v>
      </c>
      <c r="D475">
        <v>23.411999999999999</v>
      </c>
      <c r="E475">
        <v>0.38979999999999998</v>
      </c>
      <c r="F475">
        <v>4.5392999999999999</v>
      </c>
      <c r="G475" s="2">
        <f t="shared" si="7"/>
        <v>9.8709376682209707E-2</v>
      </c>
    </row>
    <row r="476" spans="1:7" x14ac:dyDescent="0.3">
      <c r="A476">
        <v>76194</v>
      </c>
      <c r="B476" s="1">
        <v>45623.484652777777</v>
      </c>
      <c r="C476">
        <v>23.189</v>
      </c>
      <c r="D476">
        <v>23.411999999999999</v>
      </c>
      <c r="E476">
        <v>0.55679999999999996</v>
      </c>
      <c r="F476">
        <v>4.5396000000000001</v>
      </c>
      <c r="G476" s="2">
        <f t="shared" si="7"/>
        <v>0.14081294431570993</v>
      </c>
    </row>
    <row r="477" spans="1:7" x14ac:dyDescent="0.3">
      <c r="A477">
        <v>76195</v>
      </c>
      <c r="B477" s="1">
        <v>45623.484664351854</v>
      </c>
      <c r="C477">
        <v>23.192</v>
      </c>
      <c r="D477">
        <v>23.411999999999999</v>
      </c>
      <c r="E477">
        <v>0.4738</v>
      </c>
      <c r="F477">
        <v>4.5388999999999999</v>
      </c>
      <c r="G477" s="2">
        <f t="shared" si="7"/>
        <v>0.11988449646603912</v>
      </c>
    </row>
    <row r="478" spans="1:7" x14ac:dyDescent="0.3">
      <c r="A478">
        <v>76196</v>
      </c>
      <c r="B478" s="1">
        <v>45623.484675925924</v>
      </c>
      <c r="C478">
        <v>23.192</v>
      </c>
      <c r="D478">
        <v>23.411999999999999</v>
      </c>
      <c r="E478">
        <v>0.43070000000000003</v>
      </c>
      <c r="F478">
        <v>4.5370999999999997</v>
      </c>
      <c r="G478" s="2">
        <f t="shared" si="7"/>
        <v>0.10901894257199526</v>
      </c>
    </row>
    <row r="479" spans="1:7" x14ac:dyDescent="0.3">
      <c r="A479">
        <v>76197</v>
      </c>
      <c r="B479" s="1">
        <v>45623.4846875</v>
      </c>
      <c r="C479">
        <v>23.193000000000001</v>
      </c>
      <c r="D479">
        <v>23.411999999999999</v>
      </c>
      <c r="E479">
        <v>0.44090000000000001</v>
      </c>
      <c r="F479">
        <v>4.5358999999999998</v>
      </c>
      <c r="G479" s="2">
        <f t="shared" si="7"/>
        <v>0.11159024051751107</v>
      </c>
    </row>
    <row r="480" spans="1:7" x14ac:dyDescent="0.3">
      <c r="A480">
        <v>76198</v>
      </c>
      <c r="B480" s="1">
        <v>45623.484699074077</v>
      </c>
      <c r="C480">
        <v>23.193000000000001</v>
      </c>
      <c r="D480">
        <v>23.411999999999999</v>
      </c>
      <c r="E480">
        <v>0.50509999999999999</v>
      </c>
      <c r="F480">
        <v>4.5355999999999996</v>
      </c>
      <c r="G480" s="2">
        <f t="shared" si="7"/>
        <v>0.12777616908261027</v>
      </c>
    </row>
    <row r="481" spans="1:7" x14ac:dyDescent="0.3">
      <c r="A481">
        <v>76199</v>
      </c>
      <c r="B481" s="1">
        <v>45623.484710648147</v>
      </c>
      <c r="C481">
        <v>23.193000000000001</v>
      </c>
      <c r="D481">
        <v>23.411999999999999</v>
      </c>
      <c r="E481">
        <v>0.37990000000000002</v>
      </c>
      <c r="F481">
        <v>4.5334000000000003</v>
      </c>
      <c r="G481" s="2">
        <f t="shared" si="7"/>
        <v>9.6214109772785231E-2</v>
      </c>
    </row>
    <row r="482" spans="1:7" x14ac:dyDescent="0.3">
      <c r="A482">
        <v>76200</v>
      </c>
      <c r="B482" s="1">
        <v>45623.484722222223</v>
      </c>
      <c r="C482">
        <v>23.193000000000001</v>
      </c>
      <c r="D482">
        <v>23.411999999999999</v>
      </c>
      <c r="E482">
        <v>0.41289999999999999</v>
      </c>
      <c r="F482">
        <v>4.5316000000000001</v>
      </c>
      <c r="G482" s="2">
        <f t="shared" si="7"/>
        <v>0.10453197397106939</v>
      </c>
    </row>
    <row r="483" spans="1:7" x14ac:dyDescent="0.3">
      <c r="A483">
        <v>76201</v>
      </c>
      <c r="B483" s="1">
        <v>45623.484733796293</v>
      </c>
      <c r="C483">
        <v>23.195</v>
      </c>
      <c r="D483">
        <v>23.411999999999999</v>
      </c>
      <c r="E483">
        <v>0.26889999999999997</v>
      </c>
      <c r="F483">
        <v>4.5278999999999998</v>
      </c>
      <c r="G483" s="2">
        <f t="shared" si="7"/>
        <v>6.8242404100409423E-2</v>
      </c>
    </row>
    <row r="484" spans="1:7" x14ac:dyDescent="0.3">
      <c r="A484">
        <v>76202</v>
      </c>
      <c r="B484" s="1">
        <v>45623.48474537037</v>
      </c>
      <c r="C484">
        <v>23.195</v>
      </c>
      <c r="D484">
        <v>23.411999999999999</v>
      </c>
      <c r="E484">
        <v>0.3483</v>
      </c>
      <c r="F484">
        <v>4.5254000000000003</v>
      </c>
      <c r="G484" s="2">
        <f t="shared" si="7"/>
        <v>8.8249953813867354E-2</v>
      </c>
    </row>
    <row r="485" spans="1:7" x14ac:dyDescent="0.3">
      <c r="A485">
        <v>76203</v>
      </c>
      <c r="B485" s="1">
        <v>45623.484756944446</v>
      </c>
      <c r="C485">
        <v>23.195</v>
      </c>
      <c r="D485">
        <v>23.411999999999999</v>
      </c>
      <c r="E485">
        <v>0.38790000000000002</v>
      </c>
      <c r="F485">
        <v>4.5239000000000003</v>
      </c>
      <c r="G485" s="2">
        <f t="shared" si="7"/>
        <v>9.8230480913725784E-2</v>
      </c>
    </row>
    <row r="486" spans="1:7" x14ac:dyDescent="0.3">
      <c r="A486">
        <v>76204</v>
      </c>
      <c r="B486" s="1">
        <v>45623.484768518516</v>
      </c>
      <c r="C486">
        <v>23.195</v>
      </c>
      <c r="D486">
        <v>23.411999999999999</v>
      </c>
      <c r="E486">
        <v>0.46079999999999999</v>
      </c>
      <c r="F486">
        <v>4.5232999999999999</v>
      </c>
      <c r="G486" s="2">
        <f t="shared" si="7"/>
        <v>0.11660702922820769</v>
      </c>
    </row>
    <row r="487" spans="1:7" x14ac:dyDescent="0.3">
      <c r="A487">
        <v>76205</v>
      </c>
      <c r="B487" s="1">
        <v>45623.484780092593</v>
      </c>
      <c r="C487">
        <v>23.196000000000002</v>
      </c>
      <c r="D487">
        <v>23.411999999999999</v>
      </c>
      <c r="E487">
        <v>0.4153</v>
      </c>
      <c r="F487">
        <v>4.5223000000000004</v>
      </c>
      <c r="G487" s="2">
        <f t="shared" si="7"/>
        <v>0.10513694373540401</v>
      </c>
    </row>
    <row r="488" spans="1:7" x14ac:dyDescent="0.3">
      <c r="A488">
        <v>76206</v>
      </c>
      <c r="B488" s="1">
        <v>45623.484791666669</v>
      </c>
      <c r="C488">
        <v>23.196000000000002</v>
      </c>
      <c r="D488">
        <v>23.411999999999999</v>
      </c>
      <c r="E488">
        <v>0.35010000000000002</v>
      </c>
      <c r="F488">
        <v>4.5202</v>
      </c>
      <c r="G488" s="2">
        <f t="shared" si="7"/>
        <v>8.8703586288393629E-2</v>
      </c>
    </row>
    <row r="489" spans="1:7" x14ac:dyDescent="0.3">
      <c r="A489">
        <v>76207</v>
      </c>
      <c r="B489" s="1">
        <v>45623.484803240739</v>
      </c>
      <c r="C489">
        <v>23.198</v>
      </c>
      <c r="D489">
        <v>23.411999999999999</v>
      </c>
      <c r="E489">
        <v>0.28239999999999998</v>
      </c>
      <c r="F489">
        <v>4.5164999999999997</v>
      </c>
      <c r="G489" s="2">
        <f t="shared" si="7"/>
        <v>7.1643817857304379E-2</v>
      </c>
    </row>
    <row r="490" spans="1:7" x14ac:dyDescent="0.3">
      <c r="A490">
        <v>76208</v>
      </c>
      <c r="B490" s="1">
        <v>45623.484814814816</v>
      </c>
      <c r="C490">
        <v>23.198</v>
      </c>
      <c r="D490">
        <v>23.411999999999999</v>
      </c>
      <c r="E490">
        <v>0.39379999999999998</v>
      </c>
      <c r="F490">
        <v>4.5148999999999999</v>
      </c>
      <c r="G490" s="2">
        <f t="shared" si="7"/>
        <v>9.9717587845078601E-2</v>
      </c>
    </row>
    <row r="491" spans="1:7" x14ac:dyDescent="0.3">
      <c r="A491">
        <v>76209</v>
      </c>
      <c r="B491" s="1">
        <v>45623.484826388885</v>
      </c>
      <c r="C491">
        <v>23.199000000000002</v>
      </c>
      <c r="D491">
        <v>23.411999999999999</v>
      </c>
      <c r="E491">
        <v>0.63160000000000005</v>
      </c>
      <c r="F491">
        <v>4.5174000000000003</v>
      </c>
      <c r="G491" s="2">
        <f t="shared" si="7"/>
        <v>0.15967821451724387</v>
      </c>
    </row>
    <row r="492" spans="1:7" x14ac:dyDescent="0.3">
      <c r="A492">
        <v>76210</v>
      </c>
      <c r="B492" s="1">
        <v>45623.484837962962</v>
      </c>
      <c r="C492">
        <v>23.199000000000002</v>
      </c>
      <c r="D492">
        <v>23.411999999999999</v>
      </c>
      <c r="E492">
        <v>0.71030000000000004</v>
      </c>
      <c r="F492">
        <v>4.5205000000000002</v>
      </c>
      <c r="G492" s="2">
        <f t="shared" si="7"/>
        <v>0.17953150389618508</v>
      </c>
    </row>
    <row r="493" spans="1:7" x14ac:dyDescent="0.3">
      <c r="A493">
        <v>76211</v>
      </c>
      <c r="B493" s="1">
        <v>45623.484849537039</v>
      </c>
      <c r="C493">
        <v>23.201000000000001</v>
      </c>
      <c r="D493">
        <v>23.411999999999999</v>
      </c>
      <c r="E493">
        <v>0.57589999999999997</v>
      </c>
      <c r="F493">
        <v>4.5213999999999999</v>
      </c>
      <c r="G493" s="2">
        <f t="shared" si="7"/>
        <v>0.14562975030162506</v>
      </c>
    </row>
    <row r="494" spans="1:7" x14ac:dyDescent="0.3">
      <c r="A494">
        <v>76212</v>
      </c>
      <c r="B494" s="1">
        <v>45623.484861111108</v>
      </c>
      <c r="C494">
        <v>23.201000000000001</v>
      </c>
      <c r="D494">
        <v>23.414000000000001</v>
      </c>
      <c r="E494">
        <v>0.46949999999999997</v>
      </c>
      <c r="F494">
        <v>4.5210999999999997</v>
      </c>
      <c r="G494" s="2">
        <f t="shared" si="7"/>
        <v>0.11880039650693371</v>
      </c>
    </row>
    <row r="495" spans="1:7" x14ac:dyDescent="0.3">
      <c r="A495">
        <v>76213</v>
      </c>
      <c r="B495" s="1">
        <v>45623.484872685185</v>
      </c>
      <c r="C495">
        <v>23.199000000000002</v>
      </c>
      <c r="D495">
        <v>23.414000000000001</v>
      </c>
      <c r="E495">
        <v>0.63560000000000005</v>
      </c>
      <c r="F495">
        <v>4.5228999999999999</v>
      </c>
      <c r="G495" s="2">
        <f t="shared" si="7"/>
        <v>0.1606871686168124</v>
      </c>
    </row>
    <row r="496" spans="1:7" x14ac:dyDescent="0.3">
      <c r="A496">
        <v>76214</v>
      </c>
      <c r="B496" s="1">
        <v>45623.484884259262</v>
      </c>
      <c r="C496">
        <v>23.198</v>
      </c>
      <c r="D496">
        <v>23.414000000000001</v>
      </c>
      <c r="E496">
        <v>0.66449999999999998</v>
      </c>
      <c r="F496">
        <v>4.5251000000000001</v>
      </c>
      <c r="G496" s="2">
        <f t="shared" si="7"/>
        <v>0.16797720676864838</v>
      </c>
    </row>
    <row r="497" spans="1:7" x14ac:dyDescent="0.3">
      <c r="A497">
        <v>76215</v>
      </c>
      <c r="B497" s="1">
        <v>45623.484895833331</v>
      </c>
      <c r="C497">
        <v>23.198</v>
      </c>
      <c r="D497">
        <v>23.414000000000001</v>
      </c>
      <c r="E497">
        <v>0.66539999999999999</v>
      </c>
      <c r="F497">
        <v>4.5275999999999996</v>
      </c>
      <c r="G497" s="2">
        <f t="shared" si="7"/>
        <v>0.1682042418553043</v>
      </c>
    </row>
    <row r="498" spans="1:7" x14ac:dyDescent="0.3">
      <c r="A498">
        <v>76216</v>
      </c>
      <c r="B498" s="1">
        <v>45623.484907407408</v>
      </c>
      <c r="C498">
        <v>23.196000000000002</v>
      </c>
      <c r="D498">
        <v>23.414000000000001</v>
      </c>
      <c r="E498">
        <v>0.63529999999999998</v>
      </c>
      <c r="F498">
        <v>4.5293999999999999</v>
      </c>
      <c r="G498" s="2">
        <f t="shared" si="7"/>
        <v>0.16061149665510407</v>
      </c>
    </row>
    <row r="499" spans="1:7" x14ac:dyDescent="0.3">
      <c r="A499">
        <v>76217</v>
      </c>
      <c r="B499" s="1">
        <v>45623.484918981485</v>
      </c>
      <c r="C499">
        <v>23.196000000000002</v>
      </c>
      <c r="D499">
        <v>23.414000000000001</v>
      </c>
      <c r="E499">
        <v>0.63129999999999997</v>
      </c>
      <c r="F499">
        <v>4.5316000000000001</v>
      </c>
      <c r="G499" s="2">
        <f t="shared" si="7"/>
        <v>0.15960254342984576</v>
      </c>
    </row>
    <row r="500" spans="1:7" x14ac:dyDescent="0.3">
      <c r="A500">
        <v>76218</v>
      </c>
      <c r="B500" s="1">
        <v>45623.484930555554</v>
      </c>
      <c r="C500">
        <v>23.196000000000002</v>
      </c>
      <c r="D500">
        <v>23.414000000000001</v>
      </c>
      <c r="E500">
        <v>0.63839999999999997</v>
      </c>
      <c r="F500">
        <v>4.5334000000000003</v>
      </c>
      <c r="G500" s="2">
        <f t="shared" si="7"/>
        <v>0.16139344341735176</v>
      </c>
    </row>
    <row r="501" spans="1:7" x14ac:dyDescent="0.3">
      <c r="A501">
        <v>76219</v>
      </c>
      <c r="B501" s="1">
        <v>45623.484942129631</v>
      </c>
      <c r="C501">
        <v>23.195</v>
      </c>
      <c r="D501">
        <v>23.414000000000001</v>
      </c>
      <c r="E501">
        <v>0.53100000000000003</v>
      </c>
      <c r="F501">
        <v>4.5334000000000003</v>
      </c>
      <c r="G501" s="2">
        <f t="shared" si="7"/>
        <v>0.13430691023158678</v>
      </c>
    </row>
    <row r="502" spans="1:7" x14ac:dyDescent="0.3">
      <c r="A502">
        <v>76220</v>
      </c>
      <c r="B502" s="1">
        <v>45623.484953703701</v>
      </c>
      <c r="C502">
        <v>23.196000000000002</v>
      </c>
      <c r="D502">
        <v>23.414000000000001</v>
      </c>
      <c r="E502">
        <v>0.69030000000000002</v>
      </c>
      <c r="F502">
        <v>4.5355999999999996</v>
      </c>
      <c r="G502" s="2">
        <f t="shared" si="7"/>
        <v>0.17448577584591921</v>
      </c>
    </row>
    <row r="503" spans="1:7" x14ac:dyDescent="0.3">
      <c r="A503">
        <v>76221</v>
      </c>
      <c r="B503" s="1">
        <v>45623.484965277778</v>
      </c>
      <c r="C503">
        <v>23.195</v>
      </c>
      <c r="D503">
        <v>23.414999999999999</v>
      </c>
      <c r="E503">
        <v>0.59440000000000004</v>
      </c>
      <c r="F503">
        <v>4.5368000000000004</v>
      </c>
      <c r="G503" s="2">
        <f t="shared" si="7"/>
        <v>0.15029550291412833</v>
      </c>
    </row>
    <row r="504" spans="1:7" x14ac:dyDescent="0.3">
      <c r="A504">
        <v>76222</v>
      </c>
      <c r="B504" s="1">
        <v>45623.484976851854</v>
      </c>
      <c r="C504">
        <v>23.195</v>
      </c>
      <c r="D504">
        <v>23.414999999999999</v>
      </c>
      <c r="E504">
        <v>0.54610000000000003</v>
      </c>
      <c r="F504">
        <v>4.5370999999999997</v>
      </c>
      <c r="G504" s="2">
        <f t="shared" si="7"/>
        <v>0.1381146441846022</v>
      </c>
    </row>
    <row r="505" spans="1:7" x14ac:dyDescent="0.3">
      <c r="A505">
        <v>76223</v>
      </c>
      <c r="B505" s="1">
        <v>45623.484988425924</v>
      </c>
      <c r="C505">
        <v>23.195</v>
      </c>
      <c r="D505">
        <v>23.414999999999999</v>
      </c>
      <c r="E505">
        <v>0.55220000000000002</v>
      </c>
      <c r="F505">
        <v>4.5377000000000001</v>
      </c>
      <c r="G505" s="2">
        <f t="shared" si="7"/>
        <v>0.13965291684263956</v>
      </c>
    </row>
    <row r="506" spans="1:7" x14ac:dyDescent="0.3">
      <c r="A506">
        <v>76224</v>
      </c>
      <c r="B506" s="1">
        <v>45623.485000000001</v>
      </c>
      <c r="C506">
        <v>23.195</v>
      </c>
      <c r="D506">
        <v>23.414999999999999</v>
      </c>
      <c r="E506">
        <v>0.4793</v>
      </c>
      <c r="F506">
        <v>4.5370999999999997</v>
      </c>
      <c r="G506" s="2">
        <f t="shared" si="7"/>
        <v>0.12127115698919678</v>
      </c>
    </row>
    <row r="507" spans="1:7" x14ac:dyDescent="0.3">
      <c r="A507">
        <v>76225</v>
      </c>
      <c r="B507" s="1">
        <v>45623.485011574077</v>
      </c>
      <c r="C507">
        <v>23.195</v>
      </c>
      <c r="D507">
        <v>23.414999999999999</v>
      </c>
      <c r="E507">
        <v>0.4839</v>
      </c>
      <c r="F507">
        <v>4.5362</v>
      </c>
      <c r="G507" s="2">
        <f t="shared" si="7"/>
        <v>0.12243092752587019</v>
      </c>
    </row>
    <row r="508" spans="1:7" x14ac:dyDescent="0.3">
      <c r="A508">
        <v>76226</v>
      </c>
      <c r="B508" s="1">
        <v>45623.485023148147</v>
      </c>
      <c r="C508">
        <v>23.195</v>
      </c>
      <c r="D508">
        <v>23.414999999999999</v>
      </c>
      <c r="E508">
        <v>0.46610000000000001</v>
      </c>
      <c r="F508">
        <v>4.5349000000000004</v>
      </c>
      <c r="G508" s="2">
        <f t="shared" si="7"/>
        <v>0.11794321142935384</v>
      </c>
    </row>
    <row r="509" spans="1:7" x14ac:dyDescent="0.3">
      <c r="A509">
        <v>76227</v>
      </c>
      <c r="B509" s="1">
        <v>45623.485034722224</v>
      </c>
      <c r="C509">
        <v>23.193000000000001</v>
      </c>
      <c r="D509">
        <v>23.414999999999999</v>
      </c>
      <c r="E509">
        <v>0.41289999999999999</v>
      </c>
      <c r="F509">
        <v>4.5334000000000003</v>
      </c>
      <c r="G509" s="2">
        <f t="shared" si="7"/>
        <v>0.10453197397106939</v>
      </c>
    </row>
    <row r="510" spans="1:7" x14ac:dyDescent="0.3">
      <c r="A510">
        <v>76228</v>
      </c>
      <c r="B510" s="1">
        <v>45623.485046296293</v>
      </c>
      <c r="C510">
        <v>23.19</v>
      </c>
      <c r="D510">
        <v>23.417000000000002</v>
      </c>
      <c r="E510">
        <v>0.41349999999999998</v>
      </c>
      <c r="F510">
        <v>4.5319000000000003</v>
      </c>
      <c r="G510" s="2">
        <f t="shared" si="7"/>
        <v>0.10468321597962985</v>
      </c>
    </row>
    <row r="511" spans="1:7" x14ac:dyDescent="0.3">
      <c r="A511">
        <v>76229</v>
      </c>
      <c r="B511" s="1">
        <v>45623.48505787037</v>
      </c>
      <c r="C511">
        <v>23.189</v>
      </c>
      <c r="D511">
        <v>23.417000000000002</v>
      </c>
      <c r="E511">
        <v>0.49840000000000001</v>
      </c>
      <c r="F511">
        <v>4.5312999999999999</v>
      </c>
      <c r="G511" s="2">
        <f t="shared" si="7"/>
        <v>0.12608683346857832</v>
      </c>
    </row>
    <row r="512" spans="1:7" x14ac:dyDescent="0.3">
      <c r="A512">
        <v>76230</v>
      </c>
      <c r="B512" s="1">
        <v>45623.485069444447</v>
      </c>
      <c r="C512">
        <v>23.189</v>
      </c>
      <c r="D512">
        <v>23.417000000000002</v>
      </c>
      <c r="E512">
        <v>0.45279999999999998</v>
      </c>
      <c r="F512">
        <v>4.5303000000000004</v>
      </c>
      <c r="G512" s="2">
        <f t="shared" si="7"/>
        <v>0.11459019222273562</v>
      </c>
    </row>
    <row r="513" spans="1:7" x14ac:dyDescent="0.3">
      <c r="A513">
        <v>76231</v>
      </c>
      <c r="B513" s="1">
        <v>45623.485081018516</v>
      </c>
      <c r="C513">
        <v>23.189</v>
      </c>
      <c r="D513">
        <v>23.417000000000002</v>
      </c>
      <c r="E513">
        <v>0.4415</v>
      </c>
      <c r="F513">
        <v>4.5290999999999997</v>
      </c>
      <c r="G513" s="2">
        <f t="shared" si="7"/>
        <v>0.1117414959069819</v>
      </c>
    </row>
    <row r="514" spans="1:7" x14ac:dyDescent="0.3">
      <c r="A514">
        <v>76232</v>
      </c>
      <c r="B514" s="1">
        <v>45623.485092592593</v>
      </c>
      <c r="C514">
        <v>23.189</v>
      </c>
      <c r="D514">
        <v>23.417000000000002</v>
      </c>
      <c r="E514">
        <v>0.3836</v>
      </c>
      <c r="F514">
        <v>4.5269000000000004</v>
      </c>
      <c r="G514" s="2">
        <f t="shared" si="7"/>
        <v>9.7146674972554609E-2</v>
      </c>
    </row>
    <row r="515" spans="1:7" x14ac:dyDescent="0.3">
      <c r="A515">
        <v>76233</v>
      </c>
      <c r="B515" s="1">
        <v>45623.48510416667</v>
      </c>
      <c r="C515">
        <v>23.19</v>
      </c>
      <c r="D515">
        <v>23.417000000000002</v>
      </c>
      <c r="E515">
        <v>0.3498</v>
      </c>
      <c r="F515">
        <v>4.5244999999999997</v>
      </c>
      <c r="G515" s="2">
        <f t="shared" ref="G515:G578" si="8">((E515^5)*$I$7)+((E515^4)*$I$6)+((E515^3)*$I$5)+((E515^2)*$I$4)+((E515)*$I$3)+$I$2</f>
        <v>8.8627980690813554E-2</v>
      </c>
    </row>
    <row r="516" spans="1:7" x14ac:dyDescent="0.3">
      <c r="A516">
        <v>76234</v>
      </c>
      <c r="B516" s="1">
        <v>45623.485115740739</v>
      </c>
      <c r="C516">
        <v>23.19</v>
      </c>
      <c r="D516">
        <v>23.417999999999999</v>
      </c>
      <c r="E516">
        <v>0.3775</v>
      </c>
      <c r="F516">
        <v>4.5225999999999997</v>
      </c>
      <c r="G516" s="2">
        <f t="shared" si="8"/>
        <v>9.5609208562634634E-2</v>
      </c>
    </row>
    <row r="517" spans="1:7" x14ac:dyDescent="0.3">
      <c r="A517">
        <v>76235</v>
      </c>
      <c r="B517" s="1">
        <v>45623.485127314816</v>
      </c>
      <c r="C517">
        <v>23.192</v>
      </c>
      <c r="D517">
        <v>23.417999999999999</v>
      </c>
      <c r="E517">
        <v>0.39660000000000001</v>
      </c>
      <c r="F517">
        <v>4.5210999999999997</v>
      </c>
      <c r="G517" s="2">
        <f t="shared" si="8"/>
        <v>0.10042334335042755</v>
      </c>
    </row>
    <row r="518" spans="1:7" x14ac:dyDescent="0.3">
      <c r="A518">
        <v>76236</v>
      </c>
      <c r="B518" s="1">
        <v>45623.485138888886</v>
      </c>
      <c r="C518">
        <v>23.193000000000001</v>
      </c>
      <c r="D518">
        <v>23.417999999999999</v>
      </c>
      <c r="E518">
        <v>0.35220000000000001</v>
      </c>
      <c r="F518">
        <v>4.5186000000000002</v>
      </c>
      <c r="G518" s="2">
        <f t="shared" si="8"/>
        <v>8.9232827544111951E-2</v>
      </c>
    </row>
    <row r="519" spans="1:7" x14ac:dyDescent="0.3">
      <c r="A519">
        <v>76237</v>
      </c>
      <c r="B519" s="1">
        <v>45623.485150462962</v>
      </c>
      <c r="C519">
        <v>23.193000000000001</v>
      </c>
      <c r="D519">
        <v>23.417999999999999</v>
      </c>
      <c r="E519">
        <v>0.28670000000000001</v>
      </c>
      <c r="F519">
        <v>4.5152999999999999</v>
      </c>
      <c r="G519" s="2">
        <f t="shared" si="8"/>
        <v>7.2727263548360746E-2</v>
      </c>
    </row>
    <row r="520" spans="1:7" x14ac:dyDescent="0.3">
      <c r="A520">
        <v>76238</v>
      </c>
      <c r="B520" s="1">
        <v>45623.485162037039</v>
      </c>
      <c r="C520">
        <v>23.193000000000001</v>
      </c>
      <c r="D520">
        <v>23.417999999999999</v>
      </c>
      <c r="E520">
        <v>0.19969999999999999</v>
      </c>
      <c r="F520">
        <v>4.51</v>
      </c>
      <c r="G520" s="2">
        <f t="shared" si="8"/>
        <v>5.0809462219105823E-2</v>
      </c>
    </row>
    <row r="521" spans="1:7" x14ac:dyDescent="0.3">
      <c r="A521">
        <v>76239</v>
      </c>
      <c r="B521" s="1">
        <v>45623.485173611109</v>
      </c>
      <c r="C521">
        <v>23.195</v>
      </c>
      <c r="D521">
        <v>23.42</v>
      </c>
      <c r="E521">
        <v>0.25380000000000003</v>
      </c>
      <c r="F521">
        <v>4.5057</v>
      </c>
      <c r="G521" s="2">
        <f t="shared" si="8"/>
        <v>6.4438043574853707E-2</v>
      </c>
    </row>
    <row r="522" spans="1:7" x14ac:dyDescent="0.3">
      <c r="A522">
        <v>76240</v>
      </c>
      <c r="B522" s="1">
        <v>45623.485185185185</v>
      </c>
      <c r="C522">
        <v>23.195</v>
      </c>
      <c r="D522">
        <v>23.42</v>
      </c>
      <c r="E522">
        <v>0.39560000000000001</v>
      </c>
      <c r="F522">
        <v>4.5045000000000002</v>
      </c>
      <c r="G522" s="2">
        <f t="shared" si="8"/>
        <v>0.10017128708627115</v>
      </c>
    </row>
    <row r="523" spans="1:7" x14ac:dyDescent="0.3">
      <c r="A523">
        <v>76241</v>
      </c>
      <c r="B523" s="1">
        <v>45623.485196759262</v>
      </c>
      <c r="C523">
        <v>23.195</v>
      </c>
      <c r="D523">
        <v>23.42</v>
      </c>
      <c r="E523">
        <v>0.34860000000000002</v>
      </c>
      <c r="F523">
        <v>4.5026000000000002</v>
      </c>
      <c r="G523" s="2">
        <f t="shared" si="8"/>
        <v>8.8325559041098511E-2</v>
      </c>
    </row>
    <row r="524" spans="1:7" x14ac:dyDescent="0.3">
      <c r="A524">
        <v>76242</v>
      </c>
      <c r="B524" s="1">
        <v>45623.485208333332</v>
      </c>
      <c r="C524">
        <v>23.195</v>
      </c>
      <c r="D524">
        <v>23.42</v>
      </c>
      <c r="E524">
        <v>0.43590000000000001</v>
      </c>
      <c r="F524">
        <v>4.5019999999999998</v>
      </c>
      <c r="G524" s="2">
        <f t="shared" si="8"/>
        <v>0.11032979003167842</v>
      </c>
    </row>
    <row r="525" spans="1:7" x14ac:dyDescent="0.3">
      <c r="A525">
        <v>76243</v>
      </c>
      <c r="B525" s="1">
        <v>45623.485219907408</v>
      </c>
      <c r="C525">
        <v>23.193000000000001</v>
      </c>
      <c r="D525">
        <v>23.42</v>
      </c>
      <c r="E525">
        <v>0.50239999999999996</v>
      </c>
      <c r="F525">
        <v>4.5033000000000003</v>
      </c>
      <c r="G525" s="2">
        <f t="shared" si="8"/>
        <v>0.12709538787802846</v>
      </c>
    </row>
    <row r="526" spans="1:7" x14ac:dyDescent="0.3">
      <c r="A526">
        <v>76244</v>
      </c>
      <c r="B526" s="1">
        <v>45623.485231481478</v>
      </c>
      <c r="C526">
        <v>23.193000000000001</v>
      </c>
      <c r="D526">
        <v>23.420999999999999</v>
      </c>
      <c r="E526">
        <v>0.56910000000000005</v>
      </c>
      <c r="F526">
        <v>4.5050999999999997</v>
      </c>
      <c r="G526" s="2">
        <f t="shared" si="8"/>
        <v>0.14391483512899464</v>
      </c>
    </row>
    <row r="527" spans="1:7" x14ac:dyDescent="0.3">
      <c r="A527">
        <v>76245</v>
      </c>
      <c r="B527" s="1">
        <v>45623.485243055555</v>
      </c>
      <c r="C527">
        <v>23.193000000000001</v>
      </c>
      <c r="D527">
        <v>23.420999999999999</v>
      </c>
      <c r="E527">
        <v>0.56179999999999997</v>
      </c>
      <c r="F527">
        <v>4.5076000000000001</v>
      </c>
      <c r="G527" s="2">
        <f t="shared" si="8"/>
        <v>0.14207386182462883</v>
      </c>
    </row>
    <row r="528" spans="1:7" x14ac:dyDescent="0.3">
      <c r="A528">
        <v>76246</v>
      </c>
      <c r="B528" s="1">
        <v>45623.485254629632</v>
      </c>
      <c r="C528">
        <v>23.192</v>
      </c>
      <c r="D528">
        <v>23.420999999999999</v>
      </c>
      <c r="E528">
        <v>0.27260000000000001</v>
      </c>
      <c r="F528">
        <v>4.5048000000000004</v>
      </c>
      <c r="G528" s="2">
        <f t="shared" si="8"/>
        <v>6.9174628037891386E-2</v>
      </c>
    </row>
    <row r="529" spans="1:7" x14ac:dyDescent="0.3">
      <c r="A529">
        <v>76247</v>
      </c>
      <c r="B529" s="1">
        <v>45623.485266203701</v>
      </c>
      <c r="C529">
        <v>23.192</v>
      </c>
      <c r="D529">
        <v>23.420999999999999</v>
      </c>
      <c r="E529">
        <v>8.9999999999999998E-4</v>
      </c>
      <c r="F529">
        <v>4.4943</v>
      </c>
      <c r="G529" s="2">
        <f t="shared" si="8"/>
        <v>7.5126865469251562E-4</v>
      </c>
    </row>
    <row r="530" spans="1:7" x14ac:dyDescent="0.3">
      <c r="A530">
        <v>76248</v>
      </c>
      <c r="B530" s="1">
        <v>45623.485277777778</v>
      </c>
      <c r="C530">
        <v>23.192</v>
      </c>
      <c r="D530">
        <v>23.422999999999998</v>
      </c>
      <c r="E530">
        <v>0.27100000000000002</v>
      </c>
      <c r="F530">
        <v>4.4897</v>
      </c>
      <c r="G530" s="2">
        <f t="shared" si="8"/>
        <v>6.8771502744847973E-2</v>
      </c>
    </row>
    <row r="531" spans="1:7" x14ac:dyDescent="0.3">
      <c r="A531">
        <v>76249</v>
      </c>
      <c r="B531" s="1">
        <v>45623.485289351855</v>
      </c>
      <c r="C531">
        <v>23.192</v>
      </c>
      <c r="D531">
        <v>23.422999999999998</v>
      </c>
      <c r="E531">
        <v>0.47589999999999999</v>
      </c>
      <c r="F531">
        <v>4.4903000000000004</v>
      </c>
      <c r="G531" s="2">
        <f t="shared" si="8"/>
        <v>0.1204139458811353</v>
      </c>
    </row>
    <row r="532" spans="1:7" x14ac:dyDescent="0.3">
      <c r="A532">
        <v>76250</v>
      </c>
      <c r="B532" s="1">
        <v>45623.485300925924</v>
      </c>
      <c r="C532">
        <v>23.192</v>
      </c>
      <c r="D532">
        <v>23.422999999999998</v>
      </c>
      <c r="E532">
        <v>0.49590000000000001</v>
      </c>
      <c r="F532">
        <v>4.4916</v>
      </c>
      <c r="G532" s="2">
        <f t="shared" si="8"/>
        <v>0.12545649323935384</v>
      </c>
    </row>
    <row r="533" spans="1:7" x14ac:dyDescent="0.3">
      <c r="A533">
        <v>76251</v>
      </c>
      <c r="B533" s="1">
        <v>45623.485312500001</v>
      </c>
      <c r="C533">
        <v>23.192</v>
      </c>
      <c r="D533">
        <v>23.422999999999998</v>
      </c>
      <c r="E533">
        <v>0.40050000000000002</v>
      </c>
      <c r="F533">
        <v>4.4905999999999997</v>
      </c>
      <c r="G533" s="2">
        <f t="shared" si="8"/>
        <v>0.10140637048674225</v>
      </c>
    </row>
    <row r="534" spans="1:7" x14ac:dyDescent="0.3">
      <c r="A534">
        <v>76252</v>
      </c>
      <c r="B534" s="1">
        <v>45623.485324074078</v>
      </c>
      <c r="C534">
        <v>23.193000000000001</v>
      </c>
      <c r="D534">
        <v>23.422999999999998</v>
      </c>
      <c r="E534">
        <v>0.53869999999999996</v>
      </c>
      <c r="F534">
        <v>4.4922000000000004</v>
      </c>
      <c r="G534" s="2">
        <f t="shared" si="8"/>
        <v>0.13624858074413096</v>
      </c>
    </row>
    <row r="535" spans="1:7" x14ac:dyDescent="0.3">
      <c r="A535">
        <v>76253</v>
      </c>
      <c r="B535" s="1">
        <v>45623.485335648147</v>
      </c>
      <c r="C535">
        <v>23.195</v>
      </c>
      <c r="D535">
        <v>23.423999999999999</v>
      </c>
      <c r="E535">
        <v>0.62760000000000005</v>
      </c>
      <c r="F535">
        <v>4.4950000000000001</v>
      </c>
      <c r="G535" s="2">
        <f t="shared" si="8"/>
        <v>0.15866927208466058</v>
      </c>
    </row>
    <row r="536" spans="1:7" x14ac:dyDescent="0.3">
      <c r="A536">
        <v>76254</v>
      </c>
      <c r="B536" s="1">
        <v>45623.485347222224</v>
      </c>
      <c r="C536">
        <v>23.196000000000002</v>
      </c>
      <c r="D536">
        <v>23.423999999999999</v>
      </c>
      <c r="E536">
        <v>0.50609999999999999</v>
      </c>
      <c r="F536">
        <v>4.4962</v>
      </c>
      <c r="G536" s="2">
        <f t="shared" si="8"/>
        <v>0.12802831169519172</v>
      </c>
    </row>
    <row r="537" spans="1:7" x14ac:dyDescent="0.3">
      <c r="A537">
        <v>76255</v>
      </c>
      <c r="B537" s="1">
        <v>45623.485358796293</v>
      </c>
      <c r="C537">
        <v>23.196000000000002</v>
      </c>
      <c r="D537">
        <v>23.423999999999999</v>
      </c>
      <c r="E537">
        <v>0.42330000000000001</v>
      </c>
      <c r="F537">
        <v>4.4965000000000002</v>
      </c>
      <c r="G537" s="2">
        <f t="shared" si="8"/>
        <v>0.10715354289091726</v>
      </c>
    </row>
    <row r="538" spans="1:7" x14ac:dyDescent="0.3">
      <c r="A538">
        <v>76256</v>
      </c>
      <c r="B538" s="1">
        <v>45623.48537037037</v>
      </c>
      <c r="C538">
        <v>23.198</v>
      </c>
      <c r="D538">
        <v>23.423999999999999</v>
      </c>
      <c r="E538">
        <v>0.41720000000000002</v>
      </c>
      <c r="F538">
        <v>4.4965000000000002</v>
      </c>
      <c r="G538" s="2">
        <f t="shared" si="8"/>
        <v>0.10561588140242417</v>
      </c>
    </row>
    <row r="539" spans="1:7" x14ac:dyDescent="0.3">
      <c r="A539">
        <v>76257</v>
      </c>
      <c r="B539" s="1">
        <v>45623.485381944447</v>
      </c>
      <c r="C539">
        <v>23.198</v>
      </c>
      <c r="D539">
        <v>23.425999999999998</v>
      </c>
      <c r="E539">
        <v>0.42120000000000002</v>
      </c>
      <c r="F539">
        <v>4.4962</v>
      </c>
      <c r="G539" s="2">
        <f t="shared" si="8"/>
        <v>0.10662418066321677</v>
      </c>
    </row>
    <row r="540" spans="1:7" x14ac:dyDescent="0.3">
      <c r="A540">
        <v>76258</v>
      </c>
      <c r="B540" s="1">
        <v>45623.485393518517</v>
      </c>
      <c r="C540">
        <v>23.198</v>
      </c>
      <c r="D540">
        <v>23.425999999999998</v>
      </c>
      <c r="E540">
        <v>0.32790000000000002</v>
      </c>
      <c r="F540">
        <v>4.4943</v>
      </c>
      <c r="G540" s="2">
        <f t="shared" si="8"/>
        <v>8.3108972680853571E-2</v>
      </c>
    </row>
    <row r="541" spans="1:7" x14ac:dyDescent="0.3">
      <c r="A541">
        <v>76259</v>
      </c>
      <c r="B541" s="1">
        <v>45623.485405092593</v>
      </c>
      <c r="C541">
        <v>23.199000000000002</v>
      </c>
      <c r="D541">
        <v>23.425999999999998</v>
      </c>
      <c r="E541">
        <v>0.27379999999999999</v>
      </c>
      <c r="F541">
        <v>4.4916</v>
      </c>
      <c r="G541" s="2">
        <f t="shared" si="8"/>
        <v>6.9476973434902778E-2</v>
      </c>
    </row>
    <row r="542" spans="1:7" x14ac:dyDescent="0.3">
      <c r="A542">
        <v>76260</v>
      </c>
      <c r="B542" s="1">
        <v>45623.48541666667</v>
      </c>
      <c r="C542">
        <v>23.199000000000002</v>
      </c>
      <c r="D542">
        <v>23.425999999999998</v>
      </c>
      <c r="E542">
        <v>0.28760000000000002</v>
      </c>
      <c r="F542">
        <v>4.4885000000000002</v>
      </c>
      <c r="G542" s="2">
        <f t="shared" si="8"/>
        <v>7.2954033228386853E-2</v>
      </c>
    </row>
    <row r="543" spans="1:7" x14ac:dyDescent="0.3">
      <c r="A543">
        <v>76261</v>
      </c>
      <c r="B543" s="1">
        <v>45623.48542824074</v>
      </c>
      <c r="C543">
        <v>23.199000000000002</v>
      </c>
      <c r="D543">
        <v>23.427</v>
      </c>
      <c r="E543">
        <v>0.28920000000000001</v>
      </c>
      <c r="F543">
        <v>4.4859999999999998</v>
      </c>
      <c r="G543" s="2">
        <f t="shared" si="8"/>
        <v>7.3357181014588921E-2</v>
      </c>
    </row>
    <row r="544" spans="1:7" x14ac:dyDescent="0.3">
      <c r="A544">
        <v>76262</v>
      </c>
      <c r="B544" s="1">
        <v>45623.485439814816</v>
      </c>
      <c r="C544">
        <v>23.199000000000002</v>
      </c>
      <c r="D544">
        <v>23.427</v>
      </c>
      <c r="E544">
        <v>0.47070000000000001</v>
      </c>
      <c r="F544">
        <v>4.4866000000000001</v>
      </c>
      <c r="G544" s="2">
        <f t="shared" si="8"/>
        <v>0.11910293457647554</v>
      </c>
    </row>
    <row r="545" spans="1:7" x14ac:dyDescent="0.3">
      <c r="A545">
        <v>76263</v>
      </c>
      <c r="B545" s="1">
        <v>45623.485451388886</v>
      </c>
      <c r="C545">
        <v>23.199000000000002</v>
      </c>
      <c r="D545">
        <v>23.427</v>
      </c>
      <c r="E545">
        <v>0.60540000000000005</v>
      </c>
      <c r="F545">
        <v>4.4893999999999998</v>
      </c>
      <c r="G545" s="2">
        <f t="shared" si="8"/>
        <v>0.15306985458858519</v>
      </c>
    </row>
    <row r="546" spans="1:7" x14ac:dyDescent="0.3">
      <c r="A546">
        <v>76264</v>
      </c>
      <c r="B546" s="1">
        <v>45623.485462962963</v>
      </c>
      <c r="C546">
        <v>23.198</v>
      </c>
      <c r="D546">
        <v>23.427</v>
      </c>
      <c r="E546">
        <v>0.52759999999999996</v>
      </c>
      <c r="F546">
        <v>4.4912999999999998</v>
      </c>
      <c r="G546" s="2">
        <f t="shared" si="8"/>
        <v>0.13344956359442714</v>
      </c>
    </row>
    <row r="547" spans="1:7" x14ac:dyDescent="0.3">
      <c r="A547">
        <v>76265</v>
      </c>
      <c r="B547" s="1">
        <v>45623.485474537039</v>
      </c>
      <c r="C547">
        <v>23.198</v>
      </c>
      <c r="D547">
        <v>23.428999999999998</v>
      </c>
      <c r="E547">
        <v>0.59840000000000004</v>
      </c>
      <c r="F547">
        <v>4.4936999999999996</v>
      </c>
      <c r="G547" s="2">
        <f t="shared" si="8"/>
        <v>0.15130434771437667</v>
      </c>
    </row>
    <row r="548" spans="1:7" x14ac:dyDescent="0.3">
      <c r="A548">
        <v>76266</v>
      </c>
      <c r="B548" s="1">
        <v>45623.485486111109</v>
      </c>
      <c r="C548">
        <v>23.198</v>
      </c>
      <c r="D548">
        <v>23.428999999999998</v>
      </c>
      <c r="E548">
        <v>0.59770000000000001</v>
      </c>
      <c r="F548">
        <v>4.4962</v>
      </c>
      <c r="G548" s="2">
        <f t="shared" si="8"/>
        <v>0.1511277990191596</v>
      </c>
    </row>
    <row r="549" spans="1:7" x14ac:dyDescent="0.3">
      <c r="A549">
        <v>76267</v>
      </c>
      <c r="B549" s="1">
        <v>45623.485497685186</v>
      </c>
      <c r="C549">
        <v>23.196000000000002</v>
      </c>
      <c r="D549">
        <v>23.428999999999998</v>
      </c>
      <c r="E549">
        <v>0.58909999999999996</v>
      </c>
      <c r="F549">
        <v>4.4983000000000004</v>
      </c>
      <c r="G549" s="2">
        <f t="shared" si="8"/>
        <v>0.14895880182411497</v>
      </c>
    </row>
    <row r="550" spans="1:7" x14ac:dyDescent="0.3">
      <c r="A550">
        <v>76268</v>
      </c>
      <c r="B550" s="1">
        <v>45623.485509259262</v>
      </c>
      <c r="C550">
        <v>23.195</v>
      </c>
      <c r="D550">
        <v>23.428999999999998</v>
      </c>
      <c r="E550">
        <v>0.53559999999999997</v>
      </c>
      <c r="F550">
        <v>4.4999000000000002</v>
      </c>
      <c r="G550" s="2">
        <f t="shared" si="8"/>
        <v>0.13546686381626497</v>
      </c>
    </row>
    <row r="551" spans="1:7" x14ac:dyDescent="0.3">
      <c r="A551">
        <v>76269</v>
      </c>
      <c r="B551" s="1">
        <v>45623.485520833332</v>
      </c>
      <c r="C551">
        <v>23.193000000000001</v>
      </c>
      <c r="D551">
        <v>23.43</v>
      </c>
      <c r="E551">
        <v>0.59499999999999997</v>
      </c>
      <c r="F551">
        <v>4.5023</v>
      </c>
      <c r="G551" s="2">
        <f t="shared" si="8"/>
        <v>0.15044682887864971</v>
      </c>
    </row>
    <row r="552" spans="1:7" x14ac:dyDescent="0.3">
      <c r="A552">
        <v>76270</v>
      </c>
      <c r="B552" s="1">
        <v>45623.485532407409</v>
      </c>
      <c r="C552">
        <v>23.193000000000001</v>
      </c>
      <c r="D552">
        <v>23.43</v>
      </c>
      <c r="E552">
        <v>0.58850000000000002</v>
      </c>
      <c r="F552">
        <v>4.5045000000000002</v>
      </c>
      <c r="G552" s="2">
        <f t="shared" si="8"/>
        <v>0.14880747848648165</v>
      </c>
    </row>
    <row r="553" spans="1:7" x14ac:dyDescent="0.3">
      <c r="A553">
        <v>76271</v>
      </c>
      <c r="B553" s="1">
        <v>45623.485543981478</v>
      </c>
      <c r="C553">
        <v>23.193000000000001</v>
      </c>
      <c r="D553">
        <v>23.43</v>
      </c>
      <c r="E553">
        <v>0.52390000000000003</v>
      </c>
      <c r="F553">
        <v>4.5053999999999998</v>
      </c>
      <c r="G553" s="2">
        <f t="shared" si="8"/>
        <v>0.13251657874742437</v>
      </c>
    </row>
    <row r="554" spans="1:7" x14ac:dyDescent="0.3">
      <c r="A554">
        <v>76272</v>
      </c>
      <c r="B554" s="1">
        <v>45623.485555555555</v>
      </c>
      <c r="C554">
        <v>23.195</v>
      </c>
      <c r="D554">
        <v>23.43</v>
      </c>
      <c r="E554">
        <v>0.52849999999999997</v>
      </c>
      <c r="F554">
        <v>4.5069999999999997</v>
      </c>
      <c r="G554" s="2">
        <f t="shared" si="8"/>
        <v>0.13367650743461978</v>
      </c>
    </row>
    <row r="555" spans="1:7" x14ac:dyDescent="0.3">
      <c r="A555">
        <v>76273</v>
      </c>
      <c r="B555" s="1">
        <v>45623.485567129632</v>
      </c>
      <c r="C555">
        <v>23.195</v>
      </c>
      <c r="D555">
        <v>23.431999999999999</v>
      </c>
      <c r="E555">
        <v>0.42759999999999998</v>
      </c>
      <c r="F555">
        <v>4.5065999999999997</v>
      </c>
      <c r="G555" s="2">
        <f t="shared" si="8"/>
        <v>0.10823748604570482</v>
      </c>
    </row>
    <row r="556" spans="1:7" x14ac:dyDescent="0.3">
      <c r="A556">
        <v>76274</v>
      </c>
      <c r="B556" s="1">
        <v>45623.485578703701</v>
      </c>
      <c r="C556">
        <v>23.195</v>
      </c>
      <c r="D556">
        <v>23.431999999999999</v>
      </c>
      <c r="E556">
        <v>0.33660000000000001</v>
      </c>
      <c r="F556">
        <v>4.5048000000000004</v>
      </c>
      <c r="G556" s="2">
        <f t="shared" si="8"/>
        <v>8.5301407839519769E-2</v>
      </c>
    </row>
    <row r="557" spans="1:7" x14ac:dyDescent="0.3">
      <c r="A557">
        <v>76275</v>
      </c>
      <c r="B557" s="1">
        <v>45623.485590277778</v>
      </c>
      <c r="C557">
        <v>23.195</v>
      </c>
      <c r="D557">
        <v>23.431999999999999</v>
      </c>
      <c r="E557">
        <v>0.3664</v>
      </c>
      <c r="F557">
        <v>4.5026000000000002</v>
      </c>
      <c r="G557" s="2">
        <f t="shared" si="8"/>
        <v>9.2811601477982703E-2</v>
      </c>
    </row>
    <row r="558" spans="1:7" x14ac:dyDescent="0.3">
      <c r="A558">
        <v>76276</v>
      </c>
      <c r="B558" s="1">
        <v>45623.485601851855</v>
      </c>
      <c r="C558">
        <v>23.195</v>
      </c>
      <c r="D558">
        <v>23.431999999999999</v>
      </c>
      <c r="E558">
        <v>0.46239999999999998</v>
      </c>
      <c r="F558">
        <v>4.5030000000000001</v>
      </c>
      <c r="G558" s="2">
        <f t="shared" si="8"/>
        <v>0.11701040266512591</v>
      </c>
    </row>
    <row r="559" spans="1:7" x14ac:dyDescent="0.3">
      <c r="A559">
        <v>76277</v>
      </c>
      <c r="B559" s="1">
        <v>45623.485613425924</v>
      </c>
      <c r="C559">
        <v>23.195</v>
      </c>
      <c r="D559">
        <v>23.433</v>
      </c>
      <c r="E559">
        <v>0.47649999999999998</v>
      </c>
      <c r="F559">
        <v>4.5035999999999996</v>
      </c>
      <c r="G559" s="2">
        <f t="shared" si="8"/>
        <v>0.12056521777465573</v>
      </c>
    </row>
    <row r="560" spans="1:7" x14ac:dyDescent="0.3">
      <c r="A560">
        <v>76278</v>
      </c>
      <c r="B560" s="1">
        <v>45623.485625000001</v>
      </c>
      <c r="C560">
        <v>23.195</v>
      </c>
      <c r="D560">
        <v>23.433</v>
      </c>
      <c r="E560">
        <v>0.56420000000000003</v>
      </c>
      <c r="F560">
        <v>4.5050999999999997</v>
      </c>
      <c r="G560" s="2">
        <f t="shared" si="8"/>
        <v>0.14267910890751231</v>
      </c>
    </row>
    <row r="561" spans="1:7" x14ac:dyDescent="0.3">
      <c r="A561">
        <v>76279</v>
      </c>
      <c r="B561" s="1">
        <v>45623.485636574071</v>
      </c>
      <c r="C561">
        <v>23.193000000000001</v>
      </c>
      <c r="D561">
        <v>23.433</v>
      </c>
      <c r="E561">
        <v>0.46239999999999998</v>
      </c>
      <c r="F561">
        <v>4.5053999999999998</v>
      </c>
      <c r="G561" s="2">
        <f t="shared" si="8"/>
        <v>0.11701040266512591</v>
      </c>
    </row>
    <row r="562" spans="1:7" x14ac:dyDescent="0.3">
      <c r="A562">
        <v>76280</v>
      </c>
      <c r="B562" s="1">
        <v>45623.485648148147</v>
      </c>
      <c r="C562">
        <v>23.193000000000001</v>
      </c>
      <c r="D562">
        <v>23.434999999999999</v>
      </c>
      <c r="E562">
        <v>0.5605</v>
      </c>
      <c r="F562">
        <v>4.5065999999999997</v>
      </c>
      <c r="G562" s="2">
        <f t="shared" si="8"/>
        <v>0.1417460214625523</v>
      </c>
    </row>
    <row r="563" spans="1:7" x14ac:dyDescent="0.3">
      <c r="A563">
        <v>76281</v>
      </c>
      <c r="B563" s="1">
        <v>45623.485659722224</v>
      </c>
      <c r="C563">
        <v>23.193000000000001</v>
      </c>
      <c r="D563">
        <v>23.434999999999999</v>
      </c>
      <c r="E563">
        <v>0.51380000000000003</v>
      </c>
      <c r="F563">
        <v>4.5076000000000001</v>
      </c>
      <c r="G563" s="2">
        <f t="shared" si="8"/>
        <v>0.12996983558281289</v>
      </c>
    </row>
    <row r="564" spans="1:7" x14ac:dyDescent="0.3">
      <c r="A564">
        <v>76282</v>
      </c>
      <c r="B564" s="1">
        <v>45623.485671296294</v>
      </c>
      <c r="C564">
        <v>23.192</v>
      </c>
      <c r="D564">
        <v>23.434999999999999</v>
      </c>
      <c r="E564">
        <v>0.4027</v>
      </c>
      <c r="F564">
        <v>4.5065999999999997</v>
      </c>
      <c r="G564" s="2">
        <f t="shared" si="8"/>
        <v>0.10196090402114708</v>
      </c>
    </row>
    <row r="565" spans="1:7" x14ac:dyDescent="0.3">
      <c r="A565">
        <v>76283</v>
      </c>
      <c r="B565" s="1">
        <v>45623.485682870371</v>
      </c>
      <c r="C565">
        <v>23.192</v>
      </c>
      <c r="D565">
        <v>23.434999999999999</v>
      </c>
      <c r="E565">
        <v>0.42049999999999998</v>
      </c>
      <c r="F565">
        <v>4.5057</v>
      </c>
      <c r="G565" s="2">
        <f t="shared" si="8"/>
        <v>0.10644772736969577</v>
      </c>
    </row>
    <row r="566" spans="1:7" x14ac:dyDescent="0.3">
      <c r="A566">
        <v>76284</v>
      </c>
      <c r="B566" s="1">
        <v>45623.485694444447</v>
      </c>
      <c r="C566">
        <v>23.19</v>
      </c>
      <c r="D566">
        <v>23.436</v>
      </c>
      <c r="E566">
        <v>0.51470000000000005</v>
      </c>
      <c r="F566">
        <v>4.5060000000000002</v>
      </c>
      <c r="G566" s="2">
        <f t="shared" si="8"/>
        <v>0.13019676991974818</v>
      </c>
    </row>
    <row r="567" spans="1:7" x14ac:dyDescent="0.3">
      <c r="A567">
        <v>76285</v>
      </c>
      <c r="B567" s="1">
        <v>45623.485706018517</v>
      </c>
      <c r="C567">
        <v>23.19</v>
      </c>
      <c r="D567">
        <v>23.436</v>
      </c>
      <c r="E567">
        <v>0.39500000000000002</v>
      </c>
      <c r="F567">
        <v>4.5048000000000004</v>
      </c>
      <c r="G567" s="2">
        <f t="shared" si="8"/>
        <v>0.10002005371519576</v>
      </c>
    </row>
    <row r="568" spans="1:7" x14ac:dyDescent="0.3">
      <c r="A568">
        <v>76286</v>
      </c>
      <c r="B568" s="1">
        <v>45623.485717592594</v>
      </c>
      <c r="C568">
        <v>23.19</v>
      </c>
      <c r="D568">
        <v>23.436</v>
      </c>
      <c r="E568">
        <v>0.28179999999999999</v>
      </c>
      <c r="F568">
        <v>4.5014000000000003</v>
      </c>
      <c r="G568" s="2">
        <f t="shared" si="8"/>
        <v>7.1492640631890356E-2</v>
      </c>
    </row>
    <row r="569" spans="1:7" x14ac:dyDescent="0.3">
      <c r="A569">
        <v>76287</v>
      </c>
      <c r="B569" s="1">
        <v>45623.485729166663</v>
      </c>
      <c r="C569">
        <v>23.19</v>
      </c>
      <c r="D569">
        <v>23.436</v>
      </c>
      <c r="E569">
        <v>0.39689999999999998</v>
      </c>
      <c r="F569">
        <v>4.4996</v>
      </c>
      <c r="G569" s="2">
        <f t="shared" si="8"/>
        <v>0.10049896038702129</v>
      </c>
    </row>
    <row r="570" spans="1:7" x14ac:dyDescent="0.3">
      <c r="A570">
        <v>76288</v>
      </c>
      <c r="B570" s="1">
        <v>45623.48574074074</v>
      </c>
      <c r="C570">
        <v>23.19</v>
      </c>
      <c r="D570">
        <v>23.437999999999999</v>
      </c>
      <c r="E570">
        <v>0.37990000000000002</v>
      </c>
      <c r="F570">
        <v>4.4983000000000004</v>
      </c>
      <c r="G570" s="2">
        <f t="shared" si="8"/>
        <v>9.6214109772785231E-2</v>
      </c>
    </row>
    <row r="571" spans="1:7" x14ac:dyDescent="0.3">
      <c r="A571">
        <v>76289</v>
      </c>
      <c r="B571" s="1">
        <v>45623.485752314817</v>
      </c>
      <c r="C571">
        <v>23.192</v>
      </c>
      <c r="D571">
        <v>23.437999999999999</v>
      </c>
      <c r="E571">
        <v>0.38390000000000002</v>
      </c>
      <c r="F571">
        <v>4.4973999999999998</v>
      </c>
      <c r="G571" s="2">
        <f t="shared" si="8"/>
        <v>9.7222288854109135E-2</v>
      </c>
    </row>
    <row r="572" spans="1:7" x14ac:dyDescent="0.3">
      <c r="A572">
        <v>76290</v>
      </c>
      <c r="B572" s="1">
        <v>45623.485763888886</v>
      </c>
      <c r="C572">
        <v>23.192</v>
      </c>
      <c r="D572">
        <v>23.437999999999999</v>
      </c>
      <c r="E572">
        <v>0.44450000000000001</v>
      </c>
      <c r="F572">
        <v>4.4973999999999998</v>
      </c>
      <c r="G572" s="2">
        <f t="shared" si="8"/>
        <v>0.1124977771278993</v>
      </c>
    </row>
    <row r="573" spans="1:7" x14ac:dyDescent="0.3">
      <c r="A573">
        <v>76291</v>
      </c>
      <c r="B573" s="1">
        <v>45623.485775462963</v>
      </c>
      <c r="C573">
        <v>23.193000000000001</v>
      </c>
      <c r="D573">
        <v>23.437999999999999</v>
      </c>
      <c r="E573">
        <v>0.51959999999999995</v>
      </c>
      <c r="F573">
        <v>4.4985999999999997</v>
      </c>
      <c r="G573" s="2">
        <f t="shared" si="8"/>
        <v>0.13143231220660662</v>
      </c>
    </row>
    <row r="574" spans="1:7" x14ac:dyDescent="0.3">
      <c r="A574">
        <v>76292</v>
      </c>
      <c r="B574" s="1">
        <v>45623.48578703704</v>
      </c>
      <c r="C574">
        <v>23.195</v>
      </c>
      <c r="D574">
        <v>23.439</v>
      </c>
      <c r="E574">
        <v>0.31869999999999998</v>
      </c>
      <c r="F574">
        <v>4.4970999999999997</v>
      </c>
      <c r="G574" s="2">
        <f t="shared" si="8"/>
        <v>8.0790603874900516E-2</v>
      </c>
    </row>
    <row r="575" spans="1:7" x14ac:dyDescent="0.3">
      <c r="A575">
        <v>76293</v>
      </c>
      <c r="B575" s="1">
        <v>45623.485798611109</v>
      </c>
      <c r="C575">
        <v>23.196000000000002</v>
      </c>
      <c r="D575">
        <v>23.439</v>
      </c>
      <c r="E575">
        <v>0.40699999999999997</v>
      </c>
      <c r="F575">
        <v>4.4965000000000002</v>
      </c>
      <c r="G575" s="2">
        <f t="shared" si="8"/>
        <v>0.10304477626340754</v>
      </c>
    </row>
    <row r="576" spans="1:7" x14ac:dyDescent="0.3">
      <c r="A576">
        <v>76294</v>
      </c>
      <c r="B576" s="1">
        <v>45623.485810185186</v>
      </c>
      <c r="C576">
        <v>23.196000000000002</v>
      </c>
      <c r="D576">
        <v>23.439</v>
      </c>
      <c r="E576">
        <v>0.45040000000000002</v>
      </c>
      <c r="F576">
        <v>4.4968000000000004</v>
      </c>
      <c r="G576" s="2">
        <f t="shared" si="8"/>
        <v>0.1139851509460178</v>
      </c>
    </row>
    <row r="577" spans="1:7" x14ac:dyDescent="0.3">
      <c r="A577">
        <v>76295</v>
      </c>
      <c r="B577" s="1">
        <v>45623.485821759263</v>
      </c>
      <c r="C577">
        <v>23.196000000000002</v>
      </c>
      <c r="D577">
        <v>23.440999999999999</v>
      </c>
      <c r="E577">
        <v>0.56210000000000004</v>
      </c>
      <c r="F577">
        <v>4.4985999999999997</v>
      </c>
      <c r="G577" s="2">
        <f t="shared" si="8"/>
        <v>0.14214951747326127</v>
      </c>
    </row>
    <row r="578" spans="1:7" x14ac:dyDescent="0.3">
      <c r="A578">
        <v>76296</v>
      </c>
      <c r="B578" s="1">
        <v>45623.485833333332</v>
      </c>
      <c r="C578">
        <v>23.196000000000002</v>
      </c>
      <c r="D578">
        <v>23.440999999999999</v>
      </c>
      <c r="E578">
        <v>0.55130000000000001</v>
      </c>
      <c r="F578">
        <v>4.5004999999999997</v>
      </c>
      <c r="G578" s="2">
        <f t="shared" si="8"/>
        <v>0.13942595681324124</v>
      </c>
    </row>
    <row r="579" spans="1:7" x14ac:dyDescent="0.3">
      <c r="A579">
        <v>76297</v>
      </c>
      <c r="B579" s="1">
        <v>45623.485844907409</v>
      </c>
      <c r="C579">
        <v>23.198</v>
      </c>
      <c r="D579">
        <v>23.440999999999999</v>
      </c>
      <c r="E579">
        <v>0.53280000000000005</v>
      </c>
      <c r="F579">
        <v>4.5063000000000004</v>
      </c>
      <c r="G579" s="2">
        <f t="shared" ref="G579:G642" si="9">((E579^5)*$I$7)+((E579^4)*$I$6)+((E579^3)*$I$5)+((E579^2)*$I$4)+((E579)*$I$3)+$I$2</f>
        <v>0.13476080319429884</v>
      </c>
    </row>
    <row r="580" spans="1:7" x14ac:dyDescent="0.3">
      <c r="A580">
        <v>76298</v>
      </c>
      <c r="B580" s="1">
        <v>45623.485856481479</v>
      </c>
      <c r="C580">
        <v>23.199000000000002</v>
      </c>
      <c r="D580">
        <v>23.440999999999999</v>
      </c>
      <c r="E580">
        <v>0.90510000000000002</v>
      </c>
      <c r="F580">
        <v>4.5110000000000001</v>
      </c>
      <c r="G580" s="2">
        <f t="shared" si="9"/>
        <v>0.22869124590363044</v>
      </c>
    </row>
    <row r="581" spans="1:7" x14ac:dyDescent="0.3">
      <c r="A581">
        <v>76299</v>
      </c>
      <c r="B581" s="1">
        <v>45623.485868055555</v>
      </c>
      <c r="C581">
        <v>23.199000000000002</v>
      </c>
      <c r="D581">
        <v>23.442</v>
      </c>
      <c r="E581">
        <v>0.91800000000000004</v>
      </c>
      <c r="F581">
        <v>4.5140000000000002</v>
      </c>
      <c r="G581" s="2">
        <f t="shared" si="9"/>
        <v>0.2319475783770589</v>
      </c>
    </row>
    <row r="582" spans="1:7" x14ac:dyDescent="0.3">
      <c r="A582">
        <v>76300</v>
      </c>
      <c r="B582" s="1">
        <v>45623.485879629632</v>
      </c>
      <c r="C582">
        <v>23.196000000000002</v>
      </c>
      <c r="D582">
        <v>23.442</v>
      </c>
      <c r="E582">
        <v>0.8054</v>
      </c>
      <c r="F582">
        <v>4.5183</v>
      </c>
      <c r="G582" s="2">
        <f t="shared" si="9"/>
        <v>0.20352775140372759</v>
      </c>
    </row>
    <row r="583" spans="1:7" x14ac:dyDescent="0.3">
      <c r="A583">
        <v>76301</v>
      </c>
      <c r="B583" s="1">
        <v>45623.485891203702</v>
      </c>
      <c r="C583">
        <v>23.193000000000001</v>
      </c>
      <c r="D583">
        <v>23.442</v>
      </c>
      <c r="E583">
        <v>0.5716</v>
      </c>
      <c r="F583">
        <v>4.5198999999999998</v>
      </c>
      <c r="G583" s="2">
        <f t="shared" si="9"/>
        <v>0.14454531462560094</v>
      </c>
    </row>
    <row r="584" spans="1:7" x14ac:dyDescent="0.3">
      <c r="A584">
        <v>76302</v>
      </c>
      <c r="B584" s="1">
        <v>45623.485902777778</v>
      </c>
      <c r="C584">
        <v>23.192</v>
      </c>
      <c r="D584">
        <v>23.443999999999999</v>
      </c>
      <c r="E584">
        <v>0.58879999999999999</v>
      </c>
      <c r="F584">
        <v>4.5210999999999997</v>
      </c>
      <c r="G584" s="2">
        <f t="shared" si="9"/>
        <v>0.14888314012186257</v>
      </c>
    </row>
    <row r="585" spans="1:7" x14ac:dyDescent="0.3">
      <c r="A585">
        <v>76303</v>
      </c>
      <c r="B585" s="1">
        <v>45623.485914351855</v>
      </c>
      <c r="C585">
        <v>23.192</v>
      </c>
      <c r="D585">
        <v>23.443999999999999</v>
      </c>
      <c r="E585">
        <v>0.61839999999999995</v>
      </c>
      <c r="F585">
        <v>4.5225999999999997</v>
      </c>
      <c r="G585" s="2">
        <f t="shared" si="9"/>
        <v>0.15634874887794509</v>
      </c>
    </row>
    <row r="586" spans="1:7" x14ac:dyDescent="0.3">
      <c r="A586">
        <v>76304</v>
      </c>
      <c r="B586" s="1">
        <v>45623.485925925925</v>
      </c>
      <c r="C586">
        <v>23.19</v>
      </c>
      <c r="D586">
        <v>23.443999999999999</v>
      </c>
      <c r="E586">
        <v>0.61870000000000003</v>
      </c>
      <c r="F586">
        <v>4.5244999999999997</v>
      </c>
      <c r="G586" s="2">
        <f t="shared" si="9"/>
        <v>0.15642441713517086</v>
      </c>
    </row>
    <row r="587" spans="1:7" x14ac:dyDescent="0.3">
      <c r="A587">
        <v>76305</v>
      </c>
      <c r="B587" s="1">
        <v>45623.485937500001</v>
      </c>
      <c r="C587">
        <v>23.19</v>
      </c>
      <c r="D587">
        <v>23.445</v>
      </c>
      <c r="E587">
        <v>0.61219999999999997</v>
      </c>
      <c r="F587">
        <v>4.5259999999999998</v>
      </c>
      <c r="G587" s="2">
        <f t="shared" si="9"/>
        <v>0.15478495302015552</v>
      </c>
    </row>
    <row r="588" spans="1:7" x14ac:dyDescent="0.3">
      <c r="A588">
        <v>76306</v>
      </c>
      <c r="B588" s="1">
        <v>45623.485949074071</v>
      </c>
      <c r="C588">
        <v>23.19</v>
      </c>
      <c r="D588">
        <v>23.445</v>
      </c>
      <c r="E588">
        <v>0.65649999999999997</v>
      </c>
      <c r="F588">
        <v>4.5278999999999998</v>
      </c>
      <c r="G588" s="2">
        <f t="shared" si="9"/>
        <v>0.16595914272028037</v>
      </c>
    </row>
    <row r="589" spans="1:7" x14ac:dyDescent="0.3">
      <c r="A589">
        <v>76307</v>
      </c>
      <c r="B589" s="1">
        <v>45623.485960648148</v>
      </c>
      <c r="C589">
        <v>23.192</v>
      </c>
      <c r="D589">
        <v>23.445</v>
      </c>
      <c r="E589">
        <v>0.56110000000000004</v>
      </c>
      <c r="F589">
        <v>4.5290999999999997</v>
      </c>
      <c r="G589" s="2">
        <f t="shared" si="9"/>
        <v>0.14189733224096915</v>
      </c>
    </row>
    <row r="590" spans="1:7" x14ac:dyDescent="0.3">
      <c r="A590">
        <v>76308</v>
      </c>
      <c r="B590" s="1">
        <v>45623.485972222225</v>
      </c>
      <c r="C590">
        <v>23.192</v>
      </c>
      <c r="D590">
        <v>23.445</v>
      </c>
      <c r="E590">
        <v>0.68049999999999999</v>
      </c>
      <c r="F590">
        <v>4.5316000000000001</v>
      </c>
      <c r="G590" s="2">
        <f t="shared" si="9"/>
        <v>0.17201347268284339</v>
      </c>
    </row>
    <row r="591" spans="1:7" x14ac:dyDescent="0.3">
      <c r="A591">
        <v>76309</v>
      </c>
      <c r="B591" s="1">
        <v>45623.485983796294</v>
      </c>
      <c r="C591">
        <v>23.192</v>
      </c>
      <c r="D591">
        <v>23.446999999999999</v>
      </c>
      <c r="E591">
        <v>0.47649999999999998</v>
      </c>
      <c r="F591">
        <v>4.5312999999999999</v>
      </c>
      <c r="G591" s="2">
        <f t="shared" si="9"/>
        <v>0.12056521777465573</v>
      </c>
    </row>
    <row r="592" spans="1:7" x14ac:dyDescent="0.3">
      <c r="A592">
        <v>76310</v>
      </c>
      <c r="B592" s="1">
        <v>45623.485995370371</v>
      </c>
      <c r="C592">
        <v>23.193000000000001</v>
      </c>
      <c r="D592">
        <v>23.446999999999999</v>
      </c>
      <c r="E592">
        <v>0.495</v>
      </c>
      <c r="F592">
        <v>4.5308999999999999</v>
      </c>
      <c r="G592" s="2">
        <f t="shared" si="9"/>
        <v>0.12522957194003198</v>
      </c>
    </row>
    <row r="593" spans="1:7" x14ac:dyDescent="0.3">
      <c r="A593">
        <v>76311</v>
      </c>
      <c r="B593" s="1">
        <v>45623.486006944448</v>
      </c>
      <c r="C593">
        <v>23.193000000000001</v>
      </c>
      <c r="D593">
        <v>23.446999999999999</v>
      </c>
      <c r="E593">
        <v>0.54359999999999997</v>
      </c>
      <c r="F593">
        <v>4.5312999999999999</v>
      </c>
      <c r="G593" s="2">
        <f t="shared" si="9"/>
        <v>0.13748421270364794</v>
      </c>
    </row>
    <row r="594" spans="1:7" x14ac:dyDescent="0.3">
      <c r="A594">
        <v>76312</v>
      </c>
      <c r="B594" s="1">
        <v>45623.486018518517</v>
      </c>
      <c r="C594">
        <v>23.195</v>
      </c>
      <c r="D594">
        <v>23.448</v>
      </c>
      <c r="E594">
        <v>0.50670000000000004</v>
      </c>
      <c r="F594">
        <v>4.5308999999999999</v>
      </c>
      <c r="G594" s="2">
        <f t="shared" si="9"/>
        <v>0.12817959763242401</v>
      </c>
    </row>
    <row r="595" spans="1:7" x14ac:dyDescent="0.3">
      <c r="A595">
        <v>76313</v>
      </c>
      <c r="B595" s="1">
        <v>45623.486030092594</v>
      </c>
      <c r="C595">
        <v>23.196000000000002</v>
      </c>
      <c r="D595">
        <v>23.448</v>
      </c>
      <c r="E595">
        <v>0.74050000000000005</v>
      </c>
      <c r="F595">
        <v>4.5339999999999998</v>
      </c>
      <c r="G595" s="2">
        <f t="shared" si="9"/>
        <v>0.18715108617443488</v>
      </c>
    </row>
    <row r="596" spans="1:7" x14ac:dyDescent="0.3">
      <c r="A596">
        <v>76314</v>
      </c>
      <c r="B596" s="1">
        <v>45623.486041666663</v>
      </c>
      <c r="C596">
        <v>23.199000000000002</v>
      </c>
      <c r="D596">
        <v>23.448</v>
      </c>
      <c r="E596">
        <v>0.64910000000000001</v>
      </c>
      <c r="F596">
        <v>4.5362</v>
      </c>
      <c r="G596" s="2">
        <f t="shared" si="9"/>
        <v>0.16409247456611001</v>
      </c>
    </row>
    <row r="597" spans="1:7" x14ac:dyDescent="0.3">
      <c r="A597">
        <v>76315</v>
      </c>
      <c r="B597" s="1">
        <v>45623.48605324074</v>
      </c>
      <c r="C597">
        <v>23.201000000000001</v>
      </c>
      <c r="D597">
        <v>23.45</v>
      </c>
      <c r="E597">
        <v>0.71220000000000006</v>
      </c>
      <c r="F597">
        <v>4.5385999999999997</v>
      </c>
      <c r="G597" s="2">
        <f t="shared" si="9"/>
        <v>0.180010862749722</v>
      </c>
    </row>
    <row r="598" spans="1:7" x14ac:dyDescent="0.3">
      <c r="A598">
        <v>76316</v>
      </c>
      <c r="B598" s="1">
        <v>45623.486064814817</v>
      </c>
      <c r="C598">
        <v>23.202000000000002</v>
      </c>
      <c r="D598">
        <v>23.45</v>
      </c>
      <c r="E598">
        <v>0.55869999999999997</v>
      </c>
      <c r="F598">
        <v>4.5392999999999999</v>
      </c>
      <c r="G598" s="2">
        <f t="shared" si="9"/>
        <v>0.14129209075241489</v>
      </c>
    </row>
    <row r="599" spans="1:7" x14ac:dyDescent="0.3">
      <c r="A599">
        <v>76317</v>
      </c>
      <c r="B599" s="1">
        <v>45623.486076388886</v>
      </c>
      <c r="C599">
        <v>23.204000000000001</v>
      </c>
      <c r="D599">
        <v>23.45</v>
      </c>
      <c r="E599">
        <v>0.39129999999999998</v>
      </c>
      <c r="F599">
        <v>4.5370999999999997</v>
      </c>
      <c r="G599" s="2">
        <f t="shared" si="9"/>
        <v>9.9087454352321955E-2</v>
      </c>
    </row>
    <row r="600" spans="1:7" x14ac:dyDescent="0.3">
      <c r="A600">
        <v>76318</v>
      </c>
      <c r="B600" s="1">
        <v>45623.486087962963</v>
      </c>
      <c r="C600">
        <v>23.204999999999998</v>
      </c>
      <c r="D600">
        <v>23.451000000000001</v>
      </c>
      <c r="E600">
        <v>0.4289</v>
      </c>
      <c r="F600">
        <v>4.5353000000000003</v>
      </c>
      <c r="G600" s="2">
        <f t="shared" si="9"/>
        <v>0.10856519269009986</v>
      </c>
    </row>
    <row r="601" spans="1:7" x14ac:dyDescent="0.3">
      <c r="A601">
        <v>76319</v>
      </c>
      <c r="B601" s="1">
        <v>45623.48609953704</v>
      </c>
      <c r="C601">
        <v>23.204999999999998</v>
      </c>
      <c r="D601">
        <v>23.451000000000001</v>
      </c>
      <c r="E601">
        <v>0.44450000000000001</v>
      </c>
      <c r="F601">
        <v>4.5336999999999996</v>
      </c>
      <c r="G601" s="2">
        <f t="shared" si="9"/>
        <v>0.1124977771278993</v>
      </c>
    </row>
    <row r="602" spans="1:7" x14ac:dyDescent="0.3">
      <c r="A602">
        <v>76320</v>
      </c>
      <c r="B602" s="1">
        <v>45623.486111111109</v>
      </c>
      <c r="C602">
        <v>23.207000000000001</v>
      </c>
      <c r="D602">
        <v>23.451000000000001</v>
      </c>
      <c r="E602">
        <v>0.53280000000000005</v>
      </c>
      <c r="F602">
        <v>4.5334000000000003</v>
      </c>
      <c r="G602" s="2">
        <f t="shared" si="9"/>
        <v>0.13476080319429884</v>
      </c>
    </row>
    <row r="603" spans="1:7" x14ac:dyDescent="0.3">
      <c r="A603">
        <v>76321</v>
      </c>
      <c r="B603" s="1">
        <v>45623.486122685186</v>
      </c>
      <c r="C603">
        <v>23.207999999999998</v>
      </c>
      <c r="D603">
        <v>23.452999999999999</v>
      </c>
      <c r="E603">
        <v>0.5101</v>
      </c>
      <c r="F603">
        <v>4.5331000000000001</v>
      </c>
      <c r="G603" s="2">
        <f t="shared" si="9"/>
        <v>0.12903688984350481</v>
      </c>
    </row>
    <row r="604" spans="1:7" x14ac:dyDescent="0.3">
      <c r="A604">
        <v>76322</v>
      </c>
      <c r="B604" s="1">
        <v>45623.486134259256</v>
      </c>
      <c r="C604">
        <v>23.207999999999998</v>
      </c>
      <c r="D604">
        <v>23.452999999999999</v>
      </c>
      <c r="E604">
        <v>0.52759999999999996</v>
      </c>
      <c r="F604">
        <v>4.5334000000000003</v>
      </c>
      <c r="G604" s="2">
        <f t="shared" si="9"/>
        <v>0.13344956359442714</v>
      </c>
    </row>
    <row r="605" spans="1:7" x14ac:dyDescent="0.3">
      <c r="A605">
        <v>76323</v>
      </c>
      <c r="B605" s="1">
        <v>45623.486145833333</v>
      </c>
      <c r="C605">
        <v>23.21</v>
      </c>
      <c r="D605">
        <v>23.454000000000001</v>
      </c>
      <c r="E605">
        <v>0.53649999999999998</v>
      </c>
      <c r="F605">
        <v>4.5334000000000003</v>
      </c>
      <c r="G605" s="2">
        <f t="shared" si="9"/>
        <v>0.13569381313973614</v>
      </c>
    </row>
    <row r="606" spans="1:7" x14ac:dyDescent="0.3">
      <c r="A606">
        <v>76324</v>
      </c>
      <c r="B606" s="1">
        <v>45623.486157407409</v>
      </c>
      <c r="C606">
        <v>23.21</v>
      </c>
      <c r="D606">
        <v>23.454000000000001</v>
      </c>
      <c r="E606">
        <v>0.55069999999999997</v>
      </c>
      <c r="F606">
        <v>4.5339999999999998</v>
      </c>
      <c r="G606" s="2">
        <f t="shared" si="9"/>
        <v>0.13927465046682203</v>
      </c>
    </row>
    <row r="607" spans="1:7" x14ac:dyDescent="0.3">
      <c r="A607">
        <v>76325</v>
      </c>
      <c r="B607" s="1">
        <v>45623.486168981479</v>
      </c>
      <c r="C607">
        <v>23.21</v>
      </c>
      <c r="D607">
        <v>23.454000000000001</v>
      </c>
      <c r="E607">
        <v>0.52149999999999996</v>
      </c>
      <c r="F607">
        <v>4.5343</v>
      </c>
      <c r="G607" s="2">
        <f t="shared" si="9"/>
        <v>0.13191140498047285</v>
      </c>
    </row>
    <row r="608" spans="1:7" x14ac:dyDescent="0.3">
      <c r="A608">
        <v>76326</v>
      </c>
      <c r="B608" s="1">
        <v>45623.486180555556</v>
      </c>
      <c r="C608">
        <v>23.21</v>
      </c>
      <c r="D608">
        <v>23.456</v>
      </c>
      <c r="E608">
        <v>0.47560000000000002</v>
      </c>
      <c r="F608">
        <v>4.5336999999999996</v>
      </c>
      <c r="G608" s="2">
        <f t="shared" si="9"/>
        <v>0.12033831003969216</v>
      </c>
    </row>
    <row r="609" spans="1:7" x14ac:dyDescent="0.3">
      <c r="A609">
        <v>76327</v>
      </c>
      <c r="B609" s="1">
        <v>45623.486192129632</v>
      </c>
      <c r="C609">
        <v>23.207999999999998</v>
      </c>
      <c r="D609">
        <v>23.456</v>
      </c>
      <c r="E609">
        <v>0.39900000000000002</v>
      </c>
      <c r="F609">
        <v>4.5321999999999996</v>
      </c>
      <c r="G609" s="2">
        <f t="shared" si="9"/>
        <v>0.10102828167561374</v>
      </c>
    </row>
    <row r="610" spans="1:7" x14ac:dyDescent="0.3">
      <c r="A610">
        <v>76328</v>
      </c>
      <c r="B610" s="1">
        <v>45623.486203703702</v>
      </c>
      <c r="C610">
        <v>23.207999999999998</v>
      </c>
      <c r="D610">
        <v>23.457000000000001</v>
      </c>
      <c r="E610">
        <v>0.46729999999999999</v>
      </c>
      <c r="F610">
        <v>4.5308999999999999</v>
      </c>
      <c r="G610" s="2">
        <f t="shared" si="9"/>
        <v>0.11824574630563693</v>
      </c>
    </row>
    <row r="611" spans="1:7" x14ac:dyDescent="0.3">
      <c r="A611">
        <v>76329</v>
      </c>
      <c r="B611" s="1">
        <v>45623.486215277779</v>
      </c>
      <c r="C611">
        <v>23.207000000000001</v>
      </c>
      <c r="D611">
        <v>23.457000000000001</v>
      </c>
      <c r="E611">
        <v>0.4975</v>
      </c>
      <c r="F611">
        <v>4.5303000000000004</v>
      </c>
      <c r="G611" s="2">
        <f t="shared" si="9"/>
        <v>0.12585991042945699</v>
      </c>
    </row>
    <row r="612" spans="1:7" x14ac:dyDescent="0.3">
      <c r="A612">
        <v>76330</v>
      </c>
      <c r="B612" s="1">
        <v>45623.486226851855</v>
      </c>
      <c r="C612">
        <v>23.207000000000001</v>
      </c>
      <c r="D612">
        <v>23.457000000000001</v>
      </c>
      <c r="E612">
        <v>0.49009999999999998</v>
      </c>
      <c r="F612">
        <v>4.53</v>
      </c>
      <c r="G612" s="2">
        <f t="shared" si="9"/>
        <v>0.12399412253471542</v>
      </c>
    </row>
    <row r="613" spans="1:7" x14ac:dyDescent="0.3">
      <c r="A613">
        <v>76331</v>
      </c>
      <c r="B613" s="1">
        <v>45623.486238425925</v>
      </c>
      <c r="C613">
        <v>23.207999999999998</v>
      </c>
      <c r="D613">
        <v>23.459</v>
      </c>
      <c r="E613">
        <v>0.60209999999999997</v>
      </c>
      <c r="F613">
        <v>4.5312999999999999</v>
      </c>
      <c r="G613" s="2">
        <f t="shared" si="9"/>
        <v>0.15223753969497786</v>
      </c>
    </row>
    <row r="614" spans="1:7" x14ac:dyDescent="0.3">
      <c r="A614">
        <v>76332</v>
      </c>
      <c r="B614" s="1">
        <v>45623.486250000002</v>
      </c>
      <c r="C614">
        <v>23.207999999999998</v>
      </c>
      <c r="D614">
        <v>23.459</v>
      </c>
      <c r="E614">
        <v>0.53039999999999998</v>
      </c>
      <c r="F614">
        <v>4.5319000000000003</v>
      </c>
      <c r="G614" s="2">
        <f t="shared" si="9"/>
        <v>0.13415561312583113</v>
      </c>
    </row>
    <row r="615" spans="1:7" x14ac:dyDescent="0.3">
      <c r="A615">
        <v>76333</v>
      </c>
      <c r="B615" s="1">
        <v>45623.486261574071</v>
      </c>
      <c r="C615">
        <v>23.21</v>
      </c>
      <c r="D615">
        <v>23.46</v>
      </c>
      <c r="E615">
        <v>0.57530000000000003</v>
      </c>
      <c r="F615">
        <v>4.5324999999999998</v>
      </c>
      <c r="G615" s="2">
        <f t="shared" si="9"/>
        <v>0.14547843286567266</v>
      </c>
    </row>
    <row r="616" spans="1:7" x14ac:dyDescent="0.3">
      <c r="A616">
        <v>76334</v>
      </c>
      <c r="B616" s="1">
        <v>45623.486273148148</v>
      </c>
      <c r="C616">
        <v>23.21</v>
      </c>
      <c r="D616">
        <v>23.46</v>
      </c>
      <c r="E616">
        <v>0.2923</v>
      </c>
      <c r="F616">
        <v>4.5285000000000002</v>
      </c>
      <c r="G616" s="2">
        <f t="shared" si="9"/>
        <v>7.4138285995544922E-2</v>
      </c>
    </row>
    <row r="617" spans="1:7" x14ac:dyDescent="0.3">
      <c r="A617">
        <v>76335</v>
      </c>
      <c r="B617" s="1">
        <v>45623.486284722225</v>
      </c>
      <c r="C617">
        <v>23.21</v>
      </c>
      <c r="D617">
        <v>23.46</v>
      </c>
      <c r="E617">
        <v>0.315</v>
      </c>
      <c r="F617">
        <v>4.5251000000000001</v>
      </c>
      <c r="G617" s="2">
        <f t="shared" si="9"/>
        <v>7.9858236296559984E-2</v>
      </c>
    </row>
    <row r="618" spans="1:7" x14ac:dyDescent="0.3">
      <c r="A618">
        <v>76336</v>
      </c>
      <c r="B618" s="1">
        <v>45623.486296296294</v>
      </c>
      <c r="C618">
        <v>23.210999999999999</v>
      </c>
      <c r="D618">
        <v>23.462</v>
      </c>
      <c r="E618">
        <v>0.16120000000000001</v>
      </c>
      <c r="F618">
        <v>4.5193000000000003</v>
      </c>
      <c r="G618" s="2">
        <f t="shared" si="9"/>
        <v>4.1112305764609502E-2</v>
      </c>
    </row>
    <row r="619" spans="1:7" x14ac:dyDescent="0.3">
      <c r="A619">
        <v>76337</v>
      </c>
      <c r="B619" s="1">
        <v>45623.486307870371</v>
      </c>
      <c r="C619">
        <v>23.213000000000001</v>
      </c>
      <c r="D619">
        <v>23.462</v>
      </c>
      <c r="E619">
        <v>2.9999999999999997E-4</v>
      </c>
      <c r="F619">
        <v>4.5076000000000001</v>
      </c>
      <c r="G619" s="2">
        <f t="shared" si="9"/>
        <v>6.0024279963583386E-4</v>
      </c>
    </row>
    <row r="620" spans="1:7" x14ac:dyDescent="0.3">
      <c r="A620">
        <v>76338</v>
      </c>
      <c r="B620" s="1">
        <v>45623.486319444448</v>
      </c>
      <c r="C620">
        <v>23.213000000000001</v>
      </c>
      <c r="D620">
        <v>23.463000000000001</v>
      </c>
      <c r="E620">
        <v>2.9999999999999997E-4</v>
      </c>
      <c r="F620">
        <v>4.4950000000000001</v>
      </c>
      <c r="G620" s="2">
        <f t="shared" si="9"/>
        <v>6.0024279963583386E-4</v>
      </c>
    </row>
    <row r="621" spans="1:7" x14ac:dyDescent="0.3">
      <c r="A621">
        <v>76339</v>
      </c>
      <c r="B621" s="1">
        <v>45623.486331018517</v>
      </c>
      <c r="C621">
        <v>23.213999999999999</v>
      </c>
      <c r="D621">
        <v>23.463000000000001</v>
      </c>
      <c r="E621">
        <v>2.9999999999999997E-4</v>
      </c>
      <c r="F621">
        <v>4.4832999999999998</v>
      </c>
      <c r="G621" s="2">
        <f t="shared" si="9"/>
        <v>6.0024279963583386E-4</v>
      </c>
    </row>
    <row r="622" spans="1:7" x14ac:dyDescent="0.3">
      <c r="A622">
        <v>76340</v>
      </c>
      <c r="B622" s="1">
        <v>45623.486342592594</v>
      </c>
      <c r="C622">
        <v>23.216000000000001</v>
      </c>
      <c r="D622">
        <v>23.463000000000001</v>
      </c>
      <c r="E622">
        <v>0.27689999999999998</v>
      </c>
      <c r="F622">
        <v>4.4786000000000001</v>
      </c>
      <c r="G622" s="2">
        <f t="shared" si="9"/>
        <v>7.0258038034800782E-2</v>
      </c>
    </row>
    <row r="623" spans="1:7" x14ac:dyDescent="0.3">
      <c r="A623">
        <v>76341</v>
      </c>
      <c r="B623" s="1">
        <v>45623.486354166664</v>
      </c>
      <c r="C623">
        <v>23.216000000000001</v>
      </c>
      <c r="D623">
        <v>23.465</v>
      </c>
      <c r="E623">
        <v>0.47589999999999999</v>
      </c>
      <c r="F623">
        <v>4.4793000000000003</v>
      </c>
      <c r="G623" s="2">
        <f t="shared" si="9"/>
        <v>0.1204139458811353</v>
      </c>
    </row>
    <row r="624" spans="1:7" x14ac:dyDescent="0.3">
      <c r="A624">
        <v>76342</v>
      </c>
      <c r="B624" s="1">
        <v>45623.48636574074</v>
      </c>
      <c r="C624">
        <v>23.216999999999999</v>
      </c>
      <c r="D624">
        <v>23.465</v>
      </c>
      <c r="E624">
        <v>0.4002</v>
      </c>
      <c r="F624">
        <v>4.4793000000000003</v>
      </c>
      <c r="G624" s="2">
        <f t="shared" si="9"/>
        <v>0.10133075257948905</v>
      </c>
    </row>
    <row r="625" spans="1:7" x14ac:dyDescent="0.3">
      <c r="A625">
        <v>76343</v>
      </c>
      <c r="B625" s="1">
        <v>45623.486377314817</v>
      </c>
      <c r="C625">
        <v>23.216999999999999</v>
      </c>
      <c r="D625">
        <v>23.466000000000001</v>
      </c>
      <c r="E625">
        <v>0.43959999999999999</v>
      </c>
      <c r="F625">
        <v>4.4798999999999998</v>
      </c>
      <c r="G625" s="2">
        <f t="shared" si="9"/>
        <v>0.11126252148504816</v>
      </c>
    </row>
    <row r="626" spans="1:7" x14ac:dyDescent="0.3">
      <c r="A626">
        <v>76344</v>
      </c>
      <c r="B626" s="1">
        <v>45623.486388888887</v>
      </c>
      <c r="C626">
        <v>23.219000000000001</v>
      </c>
      <c r="D626">
        <v>23.466000000000001</v>
      </c>
      <c r="E626">
        <v>0.47749999999999998</v>
      </c>
      <c r="F626">
        <v>4.4808000000000003</v>
      </c>
      <c r="G626" s="2">
        <f t="shared" si="9"/>
        <v>0.1208173382211221</v>
      </c>
    </row>
    <row r="627" spans="1:7" x14ac:dyDescent="0.3">
      <c r="A627">
        <v>76345</v>
      </c>
      <c r="B627" s="1">
        <v>45623.486400462964</v>
      </c>
      <c r="C627">
        <v>23.22</v>
      </c>
      <c r="D627">
        <v>23.468</v>
      </c>
      <c r="E627">
        <v>0.34150000000000003</v>
      </c>
      <c r="F627">
        <v>4.4795999999999996</v>
      </c>
      <c r="G627" s="2">
        <f t="shared" si="9"/>
        <v>8.653625522252327E-2</v>
      </c>
    </row>
    <row r="628" spans="1:7" x14ac:dyDescent="0.3">
      <c r="A628">
        <v>76346</v>
      </c>
      <c r="B628" s="1">
        <v>45623.48641203704</v>
      </c>
      <c r="C628">
        <v>23.22</v>
      </c>
      <c r="D628">
        <v>23.468</v>
      </c>
      <c r="E628">
        <v>0.32640000000000002</v>
      </c>
      <c r="F628">
        <v>4.4779999999999998</v>
      </c>
      <c r="G628" s="2">
        <f t="shared" si="9"/>
        <v>8.2730972964639479E-2</v>
      </c>
    </row>
    <row r="629" spans="1:7" x14ac:dyDescent="0.3">
      <c r="A629">
        <v>76347</v>
      </c>
      <c r="B629" s="1">
        <v>45623.48642361111</v>
      </c>
      <c r="C629">
        <v>23.22</v>
      </c>
      <c r="D629">
        <v>23.469000000000001</v>
      </c>
      <c r="E629">
        <v>0.36209999999999998</v>
      </c>
      <c r="F629">
        <v>4.4767999999999999</v>
      </c>
      <c r="G629" s="2">
        <f t="shared" si="9"/>
        <v>9.1727870807417941E-2</v>
      </c>
    </row>
    <row r="630" spans="1:7" x14ac:dyDescent="0.3">
      <c r="A630">
        <v>76348</v>
      </c>
      <c r="B630" s="1">
        <v>45623.486435185187</v>
      </c>
      <c r="C630">
        <v>23.22</v>
      </c>
      <c r="D630">
        <v>23.469000000000001</v>
      </c>
      <c r="E630">
        <v>0.38119999999999998</v>
      </c>
      <c r="F630">
        <v>4.4764999999999997</v>
      </c>
      <c r="G630" s="2">
        <f t="shared" si="9"/>
        <v>9.6541766549325031E-2</v>
      </c>
    </row>
    <row r="631" spans="1:7" x14ac:dyDescent="0.3">
      <c r="A631">
        <v>76349</v>
      </c>
      <c r="B631" s="1">
        <v>45623.486446759256</v>
      </c>
      <c r="C631">
        <v>23.222000000000001</v>
      </c>
      <c r="D631">
        <v>23.471</v>
      </c>
      <c r="E631">
        <v>0.46389999999999998</v>
      </c>
      <c r="F631">
        <v>4.4774000000000003</v>
      </c>
      <c r="G631" s="2">
        <f t="shared" si="9"/>
        <v>0.11738856708661072</v>
      </c>
    </row>
    <row r="632" spans="1:7" x14ac:dyDescent="0.3">
      <c r="A632">
        <v>76350</v>
      </c>
      <c r="B632" s="1">
        <v>45623.486458333333</v>
      </c>
      <c r="C632">
        <v>23.222000000000001</v>
      </c>
      <c r="D632">
        <v>23.471</v>
      </c>
      <c r="E632">
        <v>0.61470000000000002</v>
      </c>
      <c r="F632">
        <v>4.4802</v>
      </c>
      <c r="G632" s="2">
        <f t="shared" si="9"/>
        <v>0.15541551246896734</v>
      </c>
    </row>
    <row r="633" spans="1:7" x14ac:dyDescent="0.3">
      <c r="A633">
        <v>76351</v>
      </c>
      <c r="B633" s="1">
        <v>45623.48646990741</v>
      </c>
      <c r="C633">
        <v>23.22</v>
      </c>
      <c r="D633">
        <v>23.472000000000001</v>
      </c>
      <c r="E633">
        <v>0.45440000000000003</v>
      </c>
      <c r="F633">
        <v>4.4808000000000003</v>
      </c>
      <c r="G633" s="2">
        <f t="shared" si="9"/>
        <v>0.11499355559537826</v>
      </c>
    </row>
    <row r="634" spans="1:7" x14ac:dyDescent="0.3">
      <c r="A634">
        <v>76352</v>
      </c>
      <c r="B634" s="1">
        <v>45623.486481481479</v>
      </c>
      <c r="C634">
        <v>23.219000000000001</v>
      </c>
      <c r="D634">
        <v>23.472000000000001</v>
      </c>
      <c r="E634">
        <v>0.27129999999999999</v>
      </c>
      <c r="F634">
        <v>4.4786000000000001</v>
      </c>
      <c r="G634" s="2">
        <f t="shared" si="9"/>
        <v>6.8847088571576426E-2</v>
      </c>
    </row>
    <row r="635" spans="1:7" x14ac:dyDescent="0.3">
      <c r="A635">
        <v>76353</v>
      </c>
      <c r="B635" s="1">
        <v>45623.486493055556</v>
      </c>
      <c r="C635">
        <v>23.219000000000001</v>
      </c>
      <c r="D635">
        <v>23.474</v>
      </c>
      <c r="E635">
        <v>0.3846</v>
      </c>
      <c r="F635">
        <v>4.4767999999999999</v>
      </c>
      <c r="G635" s="2">
        <f t="shared" si="9"/>
        <v>9.7398721528287269E-2</v>
      </c>
    </row>
    <row r="636" spans="1:7" x14ac:dyDescent="0.3">
      <c r="A636">
        <v>76354</v>
      </c>
      <c r="B636" s="1">
        <v>45623.486504629633</v>
      </c>
      <c r="C636">
        <v>23.216999999999999</v>
      </c>
      <c r="D636">
        <v>23.474</v>
      </c>
      <c r="E636">
        <v>0.63619999999999999</v>
      </c>
      <c r="F636">
        <v>4.4805000000000001</v>
      </c>
      <c r="G636" s="2">
        <f t="shared" si="9"/>
        <v>0.16083851273675354</v>
      </c>
    </row>
    <row r="637" spans="1:7" x14ac:dyDescent="0.3">
      <c r="A637">
        <v>76355</v>
      </c>
      <c r="B637" s="1">
        <v>45623.486516203702</v>
      </c>
      <c r="C637">
        <v>23.216999999999999</v>
      </c>
      <c r="D637">
        <v>23.475000000000001</v>
      </c>
      <c r="E637">
        <v>0.79249999999999998</v>
      </c>
      <c r="F637">
        <v>4.4863</v>
      </c>
      <c r="G637" s="2">
        <f t="shared" si="9"/>
        <v>0.20027237641120466</v>
      </c>
    </row>
    <row r="638" spans="1:7" x14ac:dyDescent="0.3">
      <c r="A638">
        <v>76356</v>
      </c>
      <c r="B638" s="1">
        <v>45623.486527777779</v>
      </c>
      <c r="C638">
        <v>23.216999999999999</v>
      </c>
      <c r="D638">
        <v>23.475000000000001</v>
      </c>
      <c r="E638">
        <v>0.67</v>
      </c>
      <c r="F638">
        <v>4.49</v>
      </c>
      <c r="G638" s="2">
        <f t="shared" si="9"/>
        <v>0.16936465249162447</v>
      </c>
    </row>
    <row r="639" spans="1:7" x14ac:dyDescent="0.3">
      <c r="A639">
        <v>76357</v>
      </c>
      <c r="B639" s="1">
        <v>45623.486539351848</v>
      </c>
      <c r="C639">
        <v>23.216999999999999</v>
      </c>
      <c r="D639">
        <v>23.477</v>
      </c>
      <c r="E639">
        <v>0.68110000000000004</v>
      </c>
      <c r="F639">
        <v>4.4936999999999996</v>
      </c>
      <c r="G639" s="2">
        <f t="shared" si="9"/>
        <v>0.17216483621625561</v>
      </c>
    </row>
    <row r="640" spans="1:7" x14ac:dyDescent="0.3">
      <c r="A640">
        <v>76358</v>
      </c>
      <c r="B640" s="1">
        <v>45623.486550925925</v>
      </c>
      <c r="C640">
        <v>23.216999999999999</v>
      </c>
      <c r="D640">
        <v>23.477</v>
      </c>
      <c r="E640">
        <v>0.58420000000000005</v>
      </c>
      <c r="F640">
        <v>4.4962</v>
      </c>
      <c r="G640" s="2">
        <f t="shared" si="9"/>
        <v>0.14772300239969988</v>
      </c>
    </row>
    <row r="641" spans="1:7" x14ac:dyDescent="0.3">
      <c r="A641">
        <v>76359</v>
      </c>
      <c r="B641" s="1">
        <v>45623.486562500002</v>
      </c>
      <c r="C641">
        <v>23.216999999999999</v>
      </c>
      <c r="D641">
        <v>23.477</v>
      </c>
      <c r="E641">
        <v>0.56610000000000005</v>
      </c>
      <c r="F641">
        <v>4.4980000000000002</v>
      </c>
      <c r="G641" s="2">
        <f t="shared" si="9"/>
        <v>0.14315826591629835</v>
      </c>
    </row>
    <row r="642" spans="1:7" x14ac:dyDescent="0.3">
      <c r="A642">
        <v>76360</v>
      </c>
      <c r="B642" s="1">
        <v>45623.486574074072</v>
      </c>
      <c r="C642">
        <v>23.216999999999999</v>
      </c>
      <c r="D642">
        <v>23.478000000000002</v>
      </c>
      <c r="E642">
        <v>0.61219999999999997</v>
      </c>
      <c r="F642">
        <v>4.5002000000000004</v>
      </c>
      <c r="G642" s="2">
        <f t="shared" si="9"/>
        <v>0.15478495302015552</v>
      </c>
    </row>
    <row r="643" spans="1:7" x14ac:dyDescent="0.3">
      <c r="A643">
        <v>76361</v>
      </c>
      <c r="B643" s="1">
        <v>45623.486585648148</v>
      </c>
      <c r="C643">
        <v>23.219000000000001</v>
      </c>
      <c r="D643">
        <v>23.478000000000002</v>
      </c>
      <c r="E643">
        <v>0.51070000000000004</v>
      </c>
      <c r="F643">
        <v>4.5014000000000003</v>
      </c>
      <c r="G643" s="2">
        <f t="shared" ref="G643:G706" si="10">((E643^5)*$I$7)+((E643^4)*$I$6)+((E643^3)*$I$5)+((E643^2)*$I$4)+((E643)*$I$3)+$I$2</f>
        <v>0.12918817762722182</v>
      </c>
    </row>
    <row r="644" spans="1:7" x14ac:dyDescent="0.3">
      <c r="A644">
        <v>76362</v>
      </c>
      <c r="B644" s="1">
        <v>45623.486597222225</v>
      </c>
      <c r="C644">
        <v>23.219000000000001</v>
      </c>
      <c r="D644">
        <v>23.48</v>
      </c>
      <c r="E644">
        <v>0.45250000000000001</v>
      </c>
      <c r="F644">
        <v>4.5014000000000003</v>
      </c>
      <c r="G644" s="2">
        <f t="shared" si="10"/>
        <v>0.11451456181486915</v>
      </c>
    </row>
    <row r="645" spans="1:7" x14ac:dyDescent="0.3">
      <c r="A645">
        <v>76363</v>
      </c>
      <c r="B645" s="1">
        <v>45623.486608796295</v>
      </c>
      <c r="C645">
        <v>23.22</v>
      </c>
      <c r="D645">
        <v>23.48</v>
      </c>
      <c r="E645">
        <v>0.43070000000000003</v>
      </c>
      <c r="F645">
        <v>4.5011000000000001</v>
      </c>
      <c r="G645" s="2">
        <f t="shared" si="10"/>
        <v>0.10901894257199526</v>
      </c>
    </row>
    <row r="646" spans="1:7" x14ac:dyDescent="0.3">
      <c r="A646">
        <v>76364</v>
      </c>
      <c r="B646" s="1">
        <v>45623.486620370371</v>
      </c>
      <c r="C646">
        <v>23.222000000000001</v>
      </c>
      <c r="D646">
        <v>23.481000000000002</v>
      </c>
      <c r="E646">
        <v>0.4501</v>
      </c>
      <c r="F646">
        <v>4.5014000000000003</v>
      </c>
      <c r="G646" s="2">
        <f t="shared" si="10"/>
        <v>0.1139095211057496</v>
      </c>
    </row>
    <row r="647" spans="1:7" x14ac:dyDescent="0.3">
      <c r="A647">
        <v>76365</v>
      </c>
      <c r="B647" s="1">
        <v>45623.486631944441</v>
      </c>
      <c r="C647">
        <v>23.222999999999999</v>
      </c>
      <c r="D647">
        <v>23.481000000000002</v>
      </c>
      <c r="E647">
        <v>0.52669999999999995</v>
      </c>
      <c r="F647">
        <v>4.5023</v>
      </c>
      <c r="G647" s="2">
        <f t="shared" si="10"/>
        <v>0.13322262037228974</v>
      </c>
    </row>
    <row r="648" spans="1:7" x14ac:dyDescent="0.3">
      <c r="A648">
        <v>76366</v>
      </c>
      <c r="B648" s="1">
        <v>45623.486643518518</v>
      </c>
      <c r="C648">
        <v>23.222999999999999</v>
      </c>
      <c r="D648">
        <v>23.481000000000002</v>
      </c>
      <c r="E648">
        <v>0.55010000000000003</v>
      </c>
      <c r="F648">
        <v>4.5038999999999998</v>
      </c>
      <c r="G648" s="2">
        <f t="shared" si="10"/>
        <v>0.1391233443923624</v>
      </c>
    </row>
    <row r="649" spans="1:7" x14ac:dyDescent="0.3">
      <c r="A649">
        <v>76367</v>
      </c>
      <c r="B649" s="1">
        <v>45623.486655092594</v>
      </c>
      <c r="C649">
        <v>23.225000000000001</v>
      </c>
      <c r="D649">
        <v>23.483000000000001</v>
      </c>
      <c r="E649">
        <v>0.52210000000000001</v>
      </c>
      <c r="F649">
        <v>4.5050999999999997</v>
      </c>
      <c r="G649" s="2">
        <f t="shared" si="10"/>
        <v>0.13206269800926637</v>
      </c>
    </row>
    <row r="650" spans="1:7" x14ac:dyDescent="0.3">
      <c r="A650">
        <v>76368</v>
      </c>
      <c r="B650" s="1">
        <v>45623.486666666664</v>
      </c>
      <c r="C650">
        <v>23.225999999999999</v>
      </c>
      <c r="D650">
        <v>23.483000000000001</v>
      </c>
      <c r="E650">
        <v>0.39319999999999999</v>
      </c>
      <c r="F650">
        <v>4.5042</v>
      </c>
      <c r="G650" s="2">
        <f t="shared" si="10"/>
        <v>9.9566355346183508E-2</v>
      </c>
    </row>
    <row r="651" spans="1:7" x14ac:dyDescent="0.3">
      <c r="A651">
        <v>76369</v>
      </c>
      <c r="B651" s="1">
        <v>45623.486678240741</v>
      </c>
      <c r="C651">
        <v>23.225999999999999</v>
      </c>
      <c r="D651">
        <v>23.484000000000002</v>
      </c>
      <c r="E651">
        <v>0.33900000000000002</v>
      </c>
      <c r="F651">
        <v>4.5023</v>
      </c>
      <c r="G651" s="2">
        <f t="shared" si="10"/>
        <v>8.5906228568056436E-2</v>
      </c>
    </row>
    <row r="652" spans="1:7" x14ac:dyDescent="0.3">
      <c r="A652">
        <v>76370</v>
      </c>
      <c r="B652" s="1">
        <v>45623.486689814818</v>
      </c>
      <c r="C652">
        <v>23.228000000000002</v>
      </c>
      <c r="D652">
        <v>23.484000000000002</v>
      </c>
      <c r="E652">
        <v>0.3387</v>
      </c>
      <c r="F652">
        <v>4.5002000000000004</v>
      </c>
      <c r="G652" s="2">
        <f t="shared" si="10"/>
        <v>8.5830625716544456E-2</v>
      </c>
    </row>
    <row r="653" spans="1:7" x14ac:dyDescent="0.3">
      <c r="A653">
        <v>76371</v>
      </c>
      <c r="B653" s="1">
        <v>45623.486701388887</v>
      </c>
      <c r="C653">
        <v>23.228999999999999</v>
      </c>
      <c r="D653">
        <v>23.484000000000002</v>
      </c>
      <c r="E653">
        <v>0.33960000000000001</v>
      </c>
      <c r="F653">
        <v>4.4983000000000004</v>
      </c>
      <c r="G653" s="2">
        <f t="shared" si="10"/>
        <v>8.6057434494226037E-2</v>
      </c>
    </row>
    <row r="654" spans="1:7" x14ac:dyDescent="0.3">
      <c r="A654">
        <v>76372</v>
      </c>
      <c r="B654" s="1">
        <v>45623.486712962964</v>
      </c>
      <c r="C654">
        <v>23.228000000000002</v>
      </c>
      <c r="D654">
        <v>23.486000000000001</v>
      </c>
      <c r="E654">
        <v>0.44979999999999998</v>
      </c>
      <c r="F654">
        <v>4.4985999999999997</v>
      </c>
      <c r="G654" s="2">
        <f t="shared" si="10"/>
        <v>0.11383389133647193</v>
      </c>
    </row>
    <row r="655" spans="1:7" x14ac:dyDescent="0.3">
      <c r="A655">
        <v>76373</v>
      </c>
      <c r="B655" s="1">
        <v>45623.486724537041</v>
      </c>
      <c r="C655">
        <v>23.228000000000002</v>
      </c>
      <c r="D655">
        <v>23.486000000000001</v>
      </c>
      <c r="E655">
        <v>0.43619999999999998</v>
      </c>
      <c r="F655">
        <v>4.4983000000000004</v>
      </c>
      <c r="G655" s="2">
        <f t="shared" si="10"/>
        <v>0.11040541650179338</v>
      </c>
    </row>
    <row r="656" spans="1:7" x14ac:dyDescent="0.3">
      <c r="A656">
        <v>76374</v>
      </c>
      <c r="B656" s="1">
        <v>45623.48673611111</v>
      </c>
      <c r="C656">
        <v>23.228000000000002</v>
      </c>
      <c r="D656">
        <v>23.486000000000001</v>
      </c>
      <c r="E656">
        <v>0.43469999999999998</v>
      </c>
      <c r="F656">
        <v>4.4977</v>
      </c>
      <c r="G656" s="2">
        <f t="shared" si="10"/>
        <v>0.11002728486550563</v>
      </c>
    </row>
    <row r="657" spans="1:7" x14ac:dyDescent="0.3">
      <c r="A657">
        <v>76375</v>
      </c>
      <c r="B657" s="1">
        <v>45623.486747685187</v>
      </c>
      <c r="C657">
        <v>23.228000000000002</v>
      </c>
      <c r="D657">
        <v>23.486999999999998</v>
      </c>
      <c r="E657">
        <v>0.40610000000000002</v>
      </c>
      <c r="F657">
        <v>4.4970999999999997</v>
      </c>
      <c r="G657" s="2">
        <f t="shared" si="10"/>
        <v>0.10281791805251796</v>
      </c>
    </row>
    <row r="658" spans="1:7" x14ac:dyDescent="0.3">
      <c r="A658">
        <v>76376</v>
      </c>
      <c r="B658" s="1">
        <v>45623.486759259256</v>
      </c>
      <c r="C658">
        <v>23.228999999999999</v>
      </c>
      <c r="D658">
        <v>23.486999999999998</v>
      </c>
      <c r="E658">
        <v>0.41749999999999998</v>
      </c>
      <c r="F658">
        <v>4.4968000000000004</v>
      </c>
      <c r="G658" s="2">
        <f t="shared" si="10"/>
        <v>0.10569150340333332</v>
      </c>
    </row>
    <row r="659" spans="1:7" x14ac:dyDescent="0.3">
      <c r="A659">
        <v>76377</v>
      </c>
      <c r="B659" s="1">
        <v>45623.486770833333</v>
      </c>
      <c r="C659">
        <v>23.228999999999999</v>
      </c>
      <c r="D659">
        <v>23.486999999999998</v>
      </c>
      <c r="E659">
        <v>0.43840000000000001</v>
      </c>
      <c r="F659">
        <v>4.4965000000000002</v>
      </c>
      <c r="G659" s="2">
        <f t="shared" si="10"/>
        <v>0.11096001279737314</v>
      </c>
    </row>
    <row r="660" spans="1:7" x14ac:dyDescent="0.3">
      <c r="A660">
        <v>76378</v>
      </c>
      <c r="B660" s="1">
        <v>45623.48678240741</v>
      </c>
      <c r="C660">
        <v>23.231000000000002</v>
      </c>
      <c r="D660">
        <v>23.489000000000001</v>
      </c>
      <c r="E660">
        <v>0.40949999999999998</v>
      </c>
      <c r="F660">
        <v>4.4958999999999998</v>
      </c>
      <c r="G660" s="2">
        <f t="shared" si="10"/>
        <v>0.10367494137359302</v>
      </c>
    </row>
    <row r="661" spans="1:7" x14ac:dyDescent="0.3">
      <c r="A661">
        <v>76379</v>
      </c>
      <c r="B661" s="1">
        <v>45623.486793981479</v>
      </c>
      <c r="C661">
        <v>23.231000000000002</v>
      </c>
      <c r="D661">
        <v>23.489000000000001</v>
      </c>
      <c r="E661">
        <v>0.36359999999999998</v>
      </c>
      <c r="F661">
        <v>4.4950000000000001</v>
      </c>
      <c r="G661" s="2">
        <f t="shared" si="10"/>
        <v>9.2105914672543476E-2</v>
      </c>
    </row>
    <row r="662" spans="1:7" x14ac:dyDescent="0.3">
      <c r="A662">
        <v>76380</v>
      </c>
      <c r="B662" s="1">
        <v>45623.486805555556</v>
      </c>
      <c r="C662">
        <v>23.231000000000002</v>
      </c>
      <c r="D662">
        <v>23.489000000000001</v>
      </c>
      <c r="E662">
        <v>0.33589999999999998</v>
      </c>
      <c r="F662">
        <v>4.4924999999999997</v>
      </c>
      <c r="G662" s="2">
        <f t="shared" si="10"/>
        <v>8.5125002691132753E-2</v>
      </c>
    </row>
    <row r="663" spans="1:7" x14ac:dyDescent="0.3">
      <c r="A663">
        <v>76381</v>
      </c>
      <c r="B663" s="1">
        <v>45623.486817129633</v>
      </c>
      <c r="C663">
        <v>23.231999999999999</v>
      </c>
      <c r="D663">
        <v>23.49</v>
      </c>
      <c r="E663">
        <v>0.30520000000000003</v>
      </c>
      <c r="F663">
        <v>4.4903000000000004</v>
      </c>
      <c r="G663" s="2">
        <f t="shared" si="10"/>
        <v>7.7388777436815048E-2</v>
      </c>
    </row>
    <row r="664" spans="1:7" x14ac:dyDescent="0.3">
      <c r="A664">
        <v>76382</v>
      </c>
      <c r="B664" s="1">
        <v>45623.486828703702</v>
      </c>
      <c r="C664">
        <v>23.231999999999999</v>
      </c>
      <c r="D664">
        <v>23.49</v>
      </c>
      <c r="E664">
        <v>0.26640000000000003</v>
      </c>
      <c r="F664">
        <v>4.4870000000000001</v>
      </c>
      <c r="G664" s="2">
        <f t="shared" si="10"/>
        <v>6.761252965407831E-2</v>
      </c>
    </row>
    <row r="665" spans="1:7" x14ac:dyDescent="0.3">
      <c r="A665">
        <v>76383</v>
      </c>
      <c r="B665" s="1">
        <v>45623.486840277779</v>
      </c>
      <c r="C665">
        <v>23.234000000000002</v>
      </c>
      <c r="D665">
        <v>23.49</v>
      </c>
      <c r="E665">
        <v>0.28399999999999997</v>
      </c>
      <c r="F665">
        <v>4.4847999999999999</v>
      </c>
      <c r="G665" s="2">
        <f t="shared" si="10"/>
        <v>7.2046958613970313E-2</v>
      </c>
    </row>
    <row r="666" spans="1:7" x14ac:dyDescent="0.3">
      <c r="A666">
        <v>76384</v>
      </c>
      <c r="B666" s="1">
        <v>45623.486851851849</v>
      </c>
      <c r="C666">
        <v>23.234000000000002</v>
      </c>
      <c r="D666">
        <v>23.492000000000001</v>
      </c>
      <c r="E666">
        <v>0.30270000000000002</v>
      </c>
      <c r="F666">
        <v>4.4825999999999997</v>
      </c>
      <c r="G666" s="2">
        <f t="shared" si="10"/>
        <v>7.6758826315777906E-2</v>
      </c>
    </row>
    <row r="667" spans="1:7" x14ac:dyDescent="0.3">
      <c r="A667">
        <v>76385</v>
      </c>
      <c r="B667" s="1">
        <v>45623.486863425926</v>
      </c>
      <c r="C667">
        <v>23.234999999999999</v>
      </c>
      <c r="D667">
        <v>23.492000000000001</v>
      </c>
      <c r="E667">
        <v>0.4027</v>
      </c>
      <c r="F667">
        <v>4.4829999999999997</v>
      </c>
      <c r="G667" s="2">
        <f t="shared" si="10"/>
        <v>0.10196090402114708</v>
      </c>
    </row>
    <row r="668" spans="1:7" x14ac:dyDescent="0.3">
      <c r="A668">
        <v>76386</v>
      </c>
      <c r="B668" s="1">
        <v>45623.486875000002</v>
      </c>
      <c r="C668">
        <v>23.234999999999999</v>
      </c>
      <c r="D668">
        <v>23.492000000000001</v>
      </c>
      <c r="E668">
        <v>0.42270000000000002</v>
      </c>
      <c r="F668">
        <v>4.4832999999999998</v>
      </c>
      <c r="G668" s="2">
        <f t="shared" si="10"/>
        <v>0.10700229618100131</v>
      </c>
    </row>
    <row r="669" spans="1:7" x14ac:dyDescent="0.3">
      <c r="A669">
        <v>76387</v>
      </c>
      <c r="B669" s="1">
        <v>45623.486886574072</v>
      </c>
      <c r="C669">
        <v>23.236999999999998</v>
      </c>
      <c r="D669">
        <v>23.492999999999999</v>
      </c>
      <c r="E669">
        <v>0.38390000000000002</v>
      </c>
      <c r="F669">
        <v>4.4823000000000004</v>
      </c>
      <c r="G669" s="2">
        <f t="shared" si="10"/>
        <v>9.7222288854109135E-2</v>
      </c>
    </row>
    <row r="670" spans="1:7" x14ac:dyDescent="0.3">
      <c r="A670">
        <v>76388</v>
      </c>
      <c r="B670" s="1">
        <v>45623.486898148149</v>
      </c>
      <c r="C670">
        <v>23.236999999999998</v>
      </c>
      <c r="D670">
        <v>23.492999999999999</v>
      </c>
      <c r="E670">
        <v>0.48670000000000002</v>
      </c>
      <c r="F670">
        <v>4.4832999999999998</v>
      </c>
      <c r="G670" s="2">
        <f t="shared" si="10"/>
        <v>0.12313688286599034</v>
      </c>
    </row>
    <row r="671" spans="1:7" x14ac:dyDescent="0.3">
      <c r="A671">
        <v>76389</v>
      </c>
      <c r="B671" s="1">
        <v>45623.486909722225</v>
      </c>
      <c r="C671">
        <v>23.238</v>
      </c>
      <c r="D671">
        <v>23.492999999999999</v>
      </c>
      <c r="E671">
        <v>0.39900000000000002</v>
      </c>
      <c r="F671">
        <v>4.4832999999999998</v>
      </c>
      <c r="G671" s="2">
        <f t="shared" si="10"/>
        <v>0.10102828167561374</v>
      </c>
    </row>
    <row r="672" spans="1:7" x14ac:dyDescent="0.3">
      <c r="A672">
        <v>76390</v>
      </c>
      <c r="B672" s="1">
        <v>45623.486921296295</v>
      </c>
      <c r="C672">
        <v>23.238</v>
      </c>
      <c r="D672">
        <v>23.495000000000001</v>
      </c>
      <c r="E672">
        <v>0.49070000000000003</v>
      </c>
      <c r="F672">
        <v>4.4842000000000004</v>
      </c>
      <c r="G672" s="2">
        <f t="shared" si="10"/>
        <v>0.1241454010542081</v>
      </c>
    </row>
    <row r="673" spans="1:7" x14ac:dyDescent="0.3">
      <c r="A673">
        <v>76391</v>
      </c>
      <c r="B673" s="1">
        <v>45623.486932870372</v>
      </c>
      <c r="C673">
        <v>23.238</v>
      </c>
      <c r="D673">
        <v>23.495000000000001</v>
      </c>
      <c r="E673">
        <v>0.55130000000000001</v>
      </c>
      <c r="F673">
        <v>4.4859999999999998</v>
      </c>
      <c r="G673" s="2">
        <f t="shared" si="10"/>
        <v>0.13942595681324124</v>
      </c>
    </row>
    <row r="674" spans="1:7" x14ac:dyDescent="0.3">
      <c r="A674">
        <v>76392</v>
      </c>
      <c r="B674" s="1">
        <v>45623.486944444441</v>
      </c>
      <c r="C674">
        <v>23.238</v>
      </c>
      <c r="D674">
        <v>23.495000000000001</v>
      </c>
      <c r="E674">
        <v>0.54479999999999995</v>
      </c>
      <c r="F674">
        <v>4.4882</v>
      </c>
      <c r="G674" s="2">
        <f t="shared" si="10"/>
        <v>0.13778681922376007</v>
      </c>
    </row>
    <row r="675" spans="1:7" x14ac:dyDescent="0.3">
      <c r="A675">
        <v>76393</v>
      </c>
      <c r="B675" s="1">
        <v>45623.486956018518</v>
      </c>
      <c r="C675">
        <v>23.238</v>
      </c>
      <c r="D675">
        <v>23.495000000000001</v>
      </c>
      <c r="E675">
        <v>0.68730000000000002</v>
      </c>
      <c r="F675">
        <v>4.4916</v>
      </c>
      <c r="G675" s="2">
        <f t="shared" si="10"/>
        <v>0.17372894108670034</v>
      </c>
    </row>
    <row r="676" spans="1:7" x14ac:dyDescent="0.3">
      <c r="A676">
        <v>76394</v>
      </c>
      <c r="B676" s="1">
        <v>45623.486967592595</v>
      </c>
      <c r="C676">
        <v>23.238</v>
      </c>
      <c r="D676">
        <v>23.495999999999999</v>
      </c>
      <c r="E676">
        <v>0.62970000000000004</v>
      </c>
      <c r="F676">
        <v>4.4950000000000001</v>
      </c>
      <c r="G676" s="2">
        <f t="shared" si="10"/>
        <v>0.15919896540577796</v>
      </c>
    </row>
    <row r="677" spans="1:7" x14ac:dyDescent="0.3">
      <c r="A677">
        <v>76395</v>
      </c>
      <c r="B677" s="1">
        <v>45623.486979166664</v>
      </c>
      <c r="C677">
        <v>23.236999999999998</v>
      </c>
      <c r="D677">
        <v>23.495999999999999</v>
      </c>
      <c r="E677">
        <v>0.76080000000000003</v>
      </c>
      <c r="F677">
        <v>4.4992999999999999</v>
      </c>
      <c r="G677" s="2">
        <f t="shared" si="10"/>
        <v>0.19227321494290667</v>
      </c>
    </row>
    <row r="678" spans="1:7" x14ac:dyDescent="0.3">
      <c r="A678">
        <v>76396</v>
      </c>
      <c r="B678" s="1">
        <v>45623.486990740741</v>
      </c>
      <c r="C678">
        <v>23.234000000000002</v>
      </c>
      <c r="D678">
        <v>23.495999999999999</v>
      </c>
      <c r="E678">
        <v>0.7873</v>
      </c>
      <c r="F678">
        <v>4.5035999999999996</v>
      </c>
      <c r="G678" s="2">
        <f t="shared" si="10"/>
        <v>0.19896016411717118</v>
      </c>
    </row>
    <row r="679" spans="1:7" x14ac:dyDescent="0.3">
      <c r="A679">
        <v>76397</v>
      </c>
      <c r="B679" s="1">
        <v>45623.487002314818</v>
      </c>
      <c r="C679">
        <v>23.231999999999999</v>
      </c>
      <c r="D679">
        <v>23.495999999999999</v>
      </c>
      <c r="E679">
        <v>0.71870000000000001</v>
      </c>
      <c r="F679">
        <v>4.5072999999999999</v>
      </c>
      <c r="G679" s="2">
        <f t="shared" si="10"/>
        <v>0.18165079380982832</v>
      </c>
    </row>
    <row r="680" spans="1:7" x14ac:dyDescent="0.3">
      <c r="A680">
        <v>76398</v>
      </c>
      <c r="B680" s="1">
        <v>45623.487013888887</v>
      </c>
      <c r="C680">
        <v>23.228999999999999</v>
      </c>
      <c r="D680">
        <v>23.498000000000001</v>
      </c>
      <c r="E680">
        <v>0.60270000000000001</v>
      </c>
      <c r="F680">
        <v>4.5096999999999996</v>
      </c>
      <c r="G680" s="2">
        <f t="shared" si="10"/>
        <v>0.15238886907762433</v>
      </c>
    </row>
    <row r="681" spans="1:7" x14ac:dyDescent="0.3">
      <c r="A681">
        <v>76399</v>
      </c>
      <c r="B681" s="1">
        <v>45623.487025462964</v>
      </c>
      <c r="C681">
        <v>23.225000000000001</v>
      </c>
      <c r="D681">
        <v>23.498000000000001</v>
      </c>
      <c r="E681">
        <v>0.79430000000000001</v>
      </c>
      <c r="F681">
        <v>4.5145999999999997</v>
      </c>
      <c r="G681" s="2">
        <f t="shared" si="10"/>
        <v>0.20072660801999959</v>
      </c>
    </row>
    <row r="682" spans="1:7" x14ac:dyDescent="0.3">
      <c r="A682">
        <v>76400</v>
      </c>
      <c r="B682" s="1">
        <v>45623.487037037034</v>
      </c>
      <c r="C682">
        <v>23.222000000000001</v>
      </c>
      <c r="D682">
        <v>23.498000000000001</v>
      </c>
      <c r="E682">
        <v>0.85960000000000003</v>
      </c>
      <c r="F682">
        <v>4.5198999999999998</v>
      </c>
      <c r="G682" s="2">
        <f t="shared" si="10"/>
        <v>0.21720659215819463</v>
      </c>
    </row>
    <row r="683" spans="1:7" x14ac:dyDescent="0.3">
      <c r="A683">
        <v>76401</v>
      </c>
      <c r="B683" s="1">
        <v>45623.48704861111</v>
      </c>
      <c r="C683">
        <v>23.22</v>
      </c>
      <c r="D683">
        <v>23.498000000000001</v>
      </c>
      <c r="E683">
        <v>0.71650000000000003</v>
      </c>
      <c r="F683">
        <v>4.5232999999999999</v>
      </c>
      <c r="G683" s="2">
        <f t="shared" si="10"/>
        <v>0.18109573689800038</v>
      </c>
    </row>
    <row r="684" spans="1:7" x14ac:dyDescent="0.3">
      <c r="A684">
        <v>76402</v>
      </c>
      <c r="B684" s="1">
        <v>45623.487060185187</v>
      </c>
      <c r="C684">
        <v>23.216000000000001</v>
      </c>
      <c r="D684">
        <v>23.498000000000001</v>
      </c>
      <c r="E684">
        <v>0.83560000000000001</v>
      </c>
      <c r="F684">
        <v>4.5275999999999996</v>
      </c>
      <c r="G684" s="2">
        <f t="shared" si="10"/>
        <v>0.21114929962217369</v>
      </c>
    </row>
    <row r="685" spans="1:7" x14ac:dyDescent="0.3">
      <c r="A685">
        <v>76403</v>
      </c>
      <c r="B685" s="1">
        <v>45623.487071759257</v>
      </c>
      <c r="C685">
        <v>23.213999999999999</v>
      </c>
      <c r="D685">
        <v>23.498999999999999</v>
      </c>
      <c r="E685">
        <v>0.80330000000000001</v>
      </c>
      <c r="F685">
        <v>4.5312999999999999</v>
      </c>
      <c r="G685" s="2">
        <f t="shared" si="10"/>
        <v>0.20299779897194536</v>
      </c>
    </row>
    <row r="686" spans="1:7" x14ac:dyDescent="0.3">
      <c r="A686">
        <v>76404</v>
      </c>
      <c r="B686" s="1">
        <v>45623.487083333333</v>
      </c>
      <c r="C686">
        <v>23.210999999999999</v>
      </c>
      <c r="D686">
        <v>23.498999999999999</v>
      </c>
      <c r="E686">
        <v>0.74299999999999999</v>
      </c>
      <c r="F686">
        <v>4.5343</v>
      </c>
      <c r="G686" s="2">
        <f t="shared" si="10"/>
        <v>0.18778187480770372</v>
      </c>
    </row>
    <row r="687" spans="1:7" x14ac:dyDescent="0.3">
      <c r="A687">
        <v>76405</v>
      </c>
      <c r="B687" s="1">
        <v>45623.48709490741</v>
      </c>
      <c r="C687">
        <v>23.21</v>
      </c>
      <c r="D687">
        <v>23.498999999999999</v>
      </c>
      <c r="E687">
        <v>0.76049999999999995</v>
      </c>
      <c r="F687">
        <v>4.5377000000000001</v>
      </c>
      <c r="G687" s="2">
        <f t="shared" si="10"/>
        <v>0.19219751638740545</v>
      </c>
    </row>
    <row r="688" spans="1:7" x14ac:dyDescent="0.3">
      <c r="A688">
        <v>76406</v>
      </c>
      <c r="B688" s="1">
        <v>45623.48710648148</v>
      </c>
      <c r="C688">
        <v>23.21</v>
      </c>
      <c r="D688">
        <v>23.498999999999999</v>
      </c>
      <c r="E688">
        <v>0.50700000000000001</v>
      </c>
      <c r="F688">
        <v>4.5373999999999999</v>
      </c>
      <c r="G688" s="2">
        <f t="shared" si="10"/>
        <v>0.12825524070498528</v>
      </c>
    </row>
    <row r="689" spans="1:7" x14ac:dyDescent="0.3">
      <c r="A689">
        <v>76407</v>
      </c>
      <c r="B689" s="1">
        <v>45623.487118055556</v>
      </c>
      <c r="C689">
        <v>23.210999999999999</v>
      </c>
      <c r="D689">
        <v>23.498999999999999</v>
      </c>
      <c r="E689">
        <v>0.4199</v>
      </c>
      <c r="F689">
        <v>4.5358999999999998</v>
      </c>
      <c r="G689" s="2">
        <f t="shared" si="10"/>
        <v>0.10629648200103901</v>
      </c>
    </row>
    <row r="690" spans="1:7" x14ac:dyDescent="0.3">
      <c r="A690">
        <v>76408</v>
      </c>
      <c r="B690" s="1">
        <v>45623.487129629626</v>
      </c>
      <c r="C690">
        <v>23.213000000000001</v>
      </c>
      <c r="D690">
        <v>23.498999999999999</v>
      </c>
      <c r="E690">
        <v>0.52790000000000004</v>
      </c>
      <c r="F690">
        <v>4.5355999999999996</v>
      </c>
      <c r="G690" s="2">
        <f t="shared" si="10"/>
        <v>0.1335252114724971</v>
      </c>
    </row>
    <row r="691" spans="1:7" x14ac:dyDescent="0.3">
      <c r="A691">
        <v>76409</v>
      </c>
      <c r="B691" s="1">
        <v>45623.487141203703</v>
      </c>
      <c r="C691">
        <v>23.213999999999999</v>
      </c>
      <c r="D691">
        <v>23.498999999999999</v>
      </c>
      <c r="E691">
        <v>0.55900000000000005</v>
      </c>
      <c r="F691">
        <v>4.5362</v>
      </c>
      <c r="G691" s="2">
        <f t="shared" si="10"/>
        <v>0.14136774570143704</v>
      </c>
    </row>
    <row r="692" spans="1:7" x14ac:dyDescent="0.3">
      <c r="A692">
        <v>76410</v>
      </c>
      <c r="B692" s="1">
        <v>45623.48715277778</v>
      </c>
      <c r="C692">
        <v>23.213999999999999</v>
      </c>
      <c r="D692">
        <v>23.501000000000001</v>
      </c>
      <c r="E692">
        <v>0.62139999999999995</v>
      </c>
      <c r="F692">
        <v>4.5370999999999997</v>
      </c>
      <c r="G692" s="2">
        <f t="shared" si="10"/>
        <v>0.15710543441918634</v>
      </c>
    </row>
    <row r="693" spans="1:7" x14ac:dyDescent="0.3">
      <c r="A693">
        <v>76411</v>
      </c>
      <c r="B693" s="1">
        <v>45623.487164351849</v>
      </c>
      <c r="C693">
        <v>23.216000000000001</v>
      </c>
      <c r="D693">
        <v>23.501000000000001</v>
      </c>
      <c r="E693">
        <v>0.623</v>
      </c>
      <c r="F693">
        <v>4.5382999999999996</v>
      </c>
      <c r="G693" s="2">
        <f t="shared" si="10"/>
        <v>0.15750900273722454</v>
      </c>
    </row>
    <row r="694" spans="1:7" x14ac:dyDescent="0.3">
      <c r="A694">
        <v>76412</v>
      </c>
      <c r="B694" s="1">
        <v>45623.487175925926</v>
      </c>
      <c r="C694">
        <v>23.216999999999999</v>
      </c>
      <c r="D694">
        <v>23.501000000000001</v>
      </c>
      <c r="E694">
        <v>0.46920000000000001</v>
      </c>
      <c r="F694">
        <v>4.5377000000000001</v>
      </c>
      <c r="G694" s="2">
        <f t="shared" si="10"/>
        <v>0.11872476216554192</v>
      </c>
    </row>
    <row r="695" spans="1:7" x14ac:dyDescent="0.3">
      <c r="A695">
        <v>76413</v>
      </c>
      <c r="B695" s="1">
        <v>45623.487187500003</v>
      </c>
      <c r="C695">
        <v>23.219000000000001</v>
      </c>
      <c r="D695">
        <v>23.501000000000001</v>
      </c>
      <c r="E695">
        <v>0.40550000000000003</v>
      </c>
      <c r="F695">
        <v>4.5358999999999998</v>
      </c>
      <c r="G695" s="2">
        <f t="shared" si="10"/>
        <v>0.10266667960686637</v>
      </c>
    </row>
    <row r="696" spans="1:7" x14ac:dyDescent="0.3">
      <c r="A696">
        <v>76414</v>
      </c>
      <c r="B696" s="1">
        <v>45623.487199074072</v>
      </c>
      <c r="C696">
        <v>23.22</v>
      </c>
      <c r="D696">
        <v>23.501000000000001</v>
      </c>
      <c r="E696">
        <v>0.24490000000000001</v>
      </c>
      <c r="F696">
        <v>4.5327999999999999</v>
      </c>
      <c r="G696" s="2">
        <f t="shared" si="10"/>
        <v>6.2195829715170042E-2</v>
      </c>
    </row>
    <row r="697" spans="1:7" x14ac:dyDescent="0.3">
      <c r="A697">
        <v>76415</v>
      </c>
      <c r="B697" s="1">
        <v>45623.487210648149</v>
      </c>
      <c r="C697">
        <v>23.22</v>
      </c>
      <c r="D697">
        <v>23.501000000000001</v>
      </c>
      <c r="E697">
        <v>0.49440000000000001</v>
      </c>
      <c r="F697">
        <v>4.5343</v>
      </c>
      <c r="G697" s="2">
        <f t="shared" si="10"/>
        <v>0.12507829142201615</v>
      </c>
    </row>
    <row r="698" spans="1:7" x14ac:dyDescent="0.3">
      <c r="A698">
        <v>76416</v>
      </c>
      <c r="B698" s="1">
        <v>45623.487222222226</v>
      </c>
      <c r="C698">
        <v>23.22</v>
      </c>
      <c r="D698">
        <v>23.501000000000001</v>
      </c>
      <c r="E698">
        <v>0.41720000000000002</v>
      </c>
      <c r="F698">
        <v>4.5324999999999998</v>
      </c>
      <c r="G698" s="2">
        <f t="shared" si="10"/>
        <v>0.10561588140242417</v>
      </c>
    </row>
    <row r="699" spans="1:7" x14ac:dyDescent="0.3">
      <c r="A699">
        <v>76417</v>
      </c>
      <c r="B699" s="1">
        <v>45623.487233796295</v>
      </c>
      <c r="C699">
        <v>23.22</v>
      </c>
      <c r="D699">
        <v>23.501000000000001</v>
      </c>
      <c r="E699">
        <v>0.41249999999999998</v>
      </c>
      <c r="F699">
        <v>4.5319000000000003</v>
      </c>
      <c r="G699" s="2">
        <f t="shared" si="10"/>
        <v>0.10443114612561927</v>
      </c>
    </row>
    <row r="700" spans="1:7" x14ac:dyDescent="0.3">
      <c r="A700">
        <v>76418</v>
      </c>
      <c r="B700" s="1">
        <v>45623.487245370372</v>
      </c>
      <c r="C700">
        <v>23.22</v>
      </c>
      <c r="D700">
        <v>23.501999999999999</v>
      </c>
      <c r="E700">
        <v>0.40050000000000002</v>
      </c>
      <c r="F700">
        <v>4.53</v>
      </c>
      <c r="G700" s="2">
        <f t="shared" si="10"/>
        <v>0.10140637048674225</v>
      </c>
    </row>
    <row r="701" spans="1:7" x14ac:dyDescent="0.3">
      <c r="A701">
        <v>76419</v>
      </c>
      <c r="B701" s="1">
        <v>45623.487256944441</v>
      </c>
      <c r="C701">
        <v>23.22</v>
      </c>
      <c r="D701">
        <v>23.501999999999999</v>
      </c>
      <c r="E701">
        <v>0.17169999999999999</v>
      </c>
      <c r="F701">
        <v>4.5256999999999996</v>
      </c>
      <c r="G701" s="2">
        <f t="shared" si="10"/>
        <v>4.375685499455606E-2</v>
      </c>
    </row>
    <row r="702" spans="1:7" x14ac:dyDescent="0.3">
      <c r="A702">
        <v>76420</v>
      </c>
      <c r="B702" s="1">
        <v>45623.487268518518</v>
      </c>
      <c r="C702">
        <v>23.222000000000001</v>
      </c>
      <c r="D702">
        <v>23.501999999999999</v>
      </c>
      <c r="E702">
        <v>0.3009</v>
      </c>
      <c r="F702">
        <v>4.5213999999999999</v>
      </c>
      <c r="G702" s="2">
        <f t="shared" si="10"/>
        <v>7.6305264755358468E-2</v>
      </c>
    </row>
    <row r="703" spans="1:7" x14ac:dyDescent="0.3">
      <c r="A703">
        <v>76421</v>
      </c>
      <c r="B703" s="1">
        <v>45623.487280092595</v>
      </c>
      <c r="C703">
        <v>23.222000000000001</v>
      </c>
      <c r="D703">
        <v>23.501999999999999</v>
      </c>
      <c r="E703">
        <v>0.33040000000000003</v>
      </c>
      <c r="F703">
        <v>4.5179999999999998</v>
      </c>
      <c r="G703" s="2">
        <f t="shared" si="10"/>
        <v>8.3738976358903261E-2</v>
      </c>
    </row>
    <row r="704" spans="1:7" x14ac:dyDescent="0.3">
      <c r="A704">
        <v>76422</v>
      </c>
      <c r="B704" s="1">
        <v>45623.487291666665</v>
      </c>
      <c r="C704">
        <v>23.222999999999999</v>
      </c>
      <c r="D704">
        <v>23.501999999999999</v>
      </c>
      <c r="E704">
        <v>0.2621</v>
      </c>
      <c r="F704">
        <v>4.5140000000000002</v>
      </c>
      <c r="G704" s="2">
        <f t="shared" si="10"/>
        <v>6.6529158060708304E-2</v>
      </c>
    </row>
    <row r="705" spans="1:7" x14ac:dyDescent="0.3">
      <c r="A705">
        <v>76423</v>
      </c>
      <c r="B705" s="1">
        <v>45623.487303240741</v>
      </c>
      <c r="C705">
        <v>23.225999999999999</v>
      </c>
      <c r="D705">
        <v>23.501999999999999</v>
      </c>
      <c r="E705">
        <v>0.29289999999999999</v>
      </c>
      <c r="F705">
        <v>4.5087999999999999</v>
      </c>
      <c r="G705" s="2">
        <f t="shared" si="10"/>
        <v>7.4289468540410283E-2</v>
      </c>
    </row>
    <row r="706" spans="1:7" x14ac:dyDescent="0.3">
      <c r="A706">
        <v>76424</v>
      </c>
      <c r="B706" s="1">
        <v>45623.487314814818</v>
      </c>
      <c r="C706">
        <v>23.228000000000002</v>
      </c>
      <c r="D706">
        <v>23.501999999999999</v>
      </c>
      <c r="E706">
        <v>0.19470000000000001</v>
      </c>
      <c r="F706">
        <v>4.5026000000000002</v>
      </c>
      <c r="G706" s="2">
        <f t="shared" si="10"/>
        <v>4.9550017527084142E-2</v>
      </c>
    </row>
    <row r="707" spans="1:7" x14ac:dyDescent="0.3">
      <c r="A707">
        <v>76425</v>
      </c>
      <c r="B707" s="1">
        <v>45623.487326388888</v>
      </c>
      <c r="C707">
        <v>23.228999999999999</v>
      </c>
      <c r="D707">
        <v>23.504000000000001</v>
      </c>
      <c r="E707">
        <v>0.29199999999999998</v>
      </c>
      <c r="F707">
        <v>4.4977</v>
      </c>
      <c r="G707" s="2">
        <f t="shared" ref="G707:G770" si="11">((E707^5)*$I$7)+((E707^4)*$I$6)+((E707^3)*$I$5)+((E707^2)*$I$4)+((E707)*$I$3)+$I$2</f>
        <v>7.4062694836863507E-2</v>
      </c>
    </row>
    <row r="708" spans="1:7" x14ac:dyDescent="0.3">
      <c r="A708">
        <v>76426</v>
      </c>
      <c r="B708" s="1">
        <v>45623.487337962964</v>
      </c>
      <c r="C708">
        <v>23.231000000000002</v>
      </c>
      <c r="D708">
        <v>23.504000000000001</v>
      </c>
      <c r="E708">
        <v>0.3135</v>
      </c>
      <c r="F708">
        <v>4.4985999999999997</v>
      </c>
      <c r="G708" s="2">
        <f t="shared" si="11"/>
        <v>7.9480252695097897E-2</v>
      </c>
    </row>
    <row r="709" spans="1:7" x14ac:dyDescent="0.3">
      <c r="A709">
        <v>76427</v>
      </c>
      <c r="B709" s="1">
        <v>45623.487349537034</v>
      </c>
      <c r="C709">
        <v>23.231000000000002</v>
      </c>
      <c r="D709">
        <v>23.504000000000001</v>
      </c>
      <c r="E709">
        <v>0.3846</v>
      </c>
      <c r="F709">
        <v>4.4970999999999997</v>
      </c>
      <c r="G709" s="2">
        <f t="shared" si="11"/>
        <v>9.7398721528287269E-2</v>
      </c>
    </row>
    <row r="710" spans="1:7" x14ac:dyDescent="0.3">
      <c r="A710">
        <v>76428</v>
      </c>
      <c r="B710" s="1">
        <v>45623.487361111111</v>
      </c>
      <c r="C710">
        <v>23.231999999999999</v>
      </c>
      <c r="D710">
        <v>23.504000000000001</v>
      </c>
      <c r="E710">
        <v>0.4113</v>
      </c>
      <c r="F710">
        <v>4.4943</v>
      </c>
      <c r="G710" s="2">
        <f t="shared" si="11"/>
        <v>0.10412866335873998</v>
      </c>
    </row>
    <row r="711" spans="1:7" x14ac:dyDescent="0.3">
      <c r="A711">
        <v>76429</v>
      </c>
      <c r="B711" s="1">
        <v>45623.487372685187</v>
      </c>
      <c r="C711">
        <v>23.228999999999999</v>
      </c>
      <c r="D711">
        <v>23.504000000000001</v>
      </c>
      <c r="E711">
        <v>0.371</v>
      </c>
      <c r="F711">
        <v>4.4946000000000002</v>
      </c>
      <c r="G711" s="2">
        <f t="shared" si="11"/>
        <v>9.397095799064506E-2</v>
      </c>
    </row>
    <row r="712" spans="1:7" x14ac:dyDescent="0.3">
      <c r="A712">
        <v>76430</v>
      </c>
      <c r="B712" s="1">
        <v>45623.487384259257</v>
      </c>
      <c r="C712">
        <v>23.228000000000002</v>
      </c>
      <c r="D712">
        <v>23.504000000000001</v>
      </c>
      <c r="E712">
        <v>0.41620000000000001</v>
      </c>
      <c r="F712">
        <v>4.4950000000000001</v>
      </c>
      <c r="G712" s="2">
        <f t="shared" si="11"/>
        <v>0.10536380858601659</v>
      </c>
    </row>
    <row r="713" spans="1:7" x14ac:dyDescent="0.3">
      <c r="A713">
        <v>76431</v>
      </c>
      <c r="B713" s="1">
        <v>45623.487395833334</v>
      </c>
      <c r="C713">
        <v>23.228000000000002</v>
      </c>
      <c r="D713">
        <v>23.506</v>
      </c>
      <c r="E713">
        <v>0.33660000000000001</v>
      </c>
      <c r="F713">
        <v>4.4946000000000002</v>
      </c>
      <c r="G713" s="2">
        <f t="shared" si="11"/>
        <v>8.5301407839519769E-2</v>
      </c>
    </row>
    <row r="714" spans="1:7" x14ac:dyDescent="0.3">
      <c r="A714">
        <v>76432</v>
      </c>
      <c r="B714" s="1">
        <v>45623.487407407411</v>
      </c>
      <c r="C714">
        <v>23.228000000000002</v>
      </c>
      <c r="D714">
        <v>23.506</v>
      </c>
      <c r="E714">
        <v>0.4264</v>
      </c>
      <c r="F714">
        <v>4.4927999999999999</v>
      </c>
      <c r="G714" s="2">
        <f t="shared" si="11"/>
        <v>0.10793498879922618</v>
      </c>
    </row>
    <row r="715" spans="1:7" x14ac:dyDescent="0.3">
      <c r="A715">
        <v>76433</v>
      </c>
      <c r="B715" s="1">
        <v>45623.48741898148</v>
      </c>
      <c r="C715">
        <v>23.228999999999999</v>
      </c>
      <c r="D715">
        <v>23.506</v>
      </c>
      <c r="E715">
        <v>0.35470000000000002</v>
      </c>
      <c r="F715">
        <v>4.4912999999999998</v>
      </c>
      <c r="G715" s="2">
        <f t="shared" si="11"/>
        <v>8.9862881384121879E-2</v>
      </c>
    </row>
    <row r="716" spans="1:7" x14ac:dyDescent="0.3">
      <c r="A716">
        <v>76434</v>
      </c>
      <c r="B716" s="1">
        <v>45623.487430555557</v>
      </c>
      <c r="C716">
        <v>23.231000000000002</v>
      </c>
      <c r="D716">
        <v>23.506</v>
      </c>
      <c r="E716">
        <v>0.48580000000000001</v>
      </c>
      <c r="F716">
        <v>4.4919000000000002</v>
      </c>
      <c r="G716" s="2">
        <f t="shared" si="11"/>
        <v>0.12290996798520956</v>
      </c>
    </row>
    <row r="717" spans="1:7" x14ac:dyDescent="0.3">
      <c r="A717">
        <v>76435</v>
      </c>
      <c r="B717" s="1">
        <v>45623.487442129626</v>
      </c>
      <c r="C717">
        <v>23.234000000000002</v>
      </c>
      <c r="D717">
        <v>23.506</v>
      </c>
      <c r="E717">
        <v>0.51559999999999995</v>
      </c>
      <c r="F717">
        <v>4.4912999999999998</v>
      </c>
      <c r="G717" s="2">
        <f t="shared" si="11"/>
        <v>0.13042370487818508</v>
      </c>
    </row>
    <row r="718" spans="1:7" x14ac:dyDescent="0.3">
      <c r="A718">
        <v>76436</v>
      </c>
      <c r="B718" s="1">
        <v>45623.487453703703</v>
      </c>
      <c r="C718">
        <v>23.234999999999999</v>
      </c>
      <c r="D718">
        <v>23.506</v>
      </c>
      <c r="E718">
        <v>0.53839999999999999</v>
      </c>
      <c r="F718">
        <v>4.4931000000000001</v>
      </c>
      <c r="G718" s="2">
        <f t="shared" si="11"/>
        <v>0.13617293039975761</v>
      </c>
    </row>
    <row r="719" spans="1:7" x14ac:dyDescent="0.3">
      <c r="A719">
        <v>76437</v>
      </c>
      <c r="B719" s="1">
        <v>45623.48746527778</v>
      </c>
      <c r="C719">
        <v>23.236999999999998</v>
      </c>
      <c r="D719">
        <v>23.507000000000001</v>
      </c>
      <c r="E719">
        <v>0.59619999999999995</v>
      </c>
      <c r="F719">
        <v>4.4955999999999996</v>
      </c>
      <c r="G719" s="2">
        <f t="shared" si="11"/>
        <v>0.15074948160790722</v>
      </c>
    </row>
    <row r="720" spans="1:7" x14ac:dyDescent="0.3">
      <c r="A720">
        <v>76438</v>
      </c>
      <c r="B720" s="1">
        <v>45623.487476851849</v>
      </c>
      <c r="C720">
        <v>23.238</v>
      </c>
      <c r="D720">
        <v>23.507000000000001</v>
      </c>
      <c r="E720">
        <v>0.56079999999999997</v>
      </c>
      <c r="F720">
        <v>4.4980000000000002</v>
      </c>
      <c r="G720" s="2">
        <f t="shared" si="11"/>
        <v>0.14182167681791449</v>
      </c>
    </row>
    <row r="721" spans="1:7" x14ac:dyDescent="0.3">
      <c r="A721">
        <v>76439</v>
      </c>
      <c r="B721" s="1">
        <v>45623.487488425926</v>
      </c>
      <c r="C721">
        <v>23.24</v>
      </c>
      <c r="D721">
        <v>23.507000000000001</v>
      </c>
      <c r="E721">
        <v>0.63590000000000002</v>
      </c>
      <c r="F721">
        <v>4.5004999999999997</v>
      </c>
      <c r="G721" s="2">
        <f t="shared" si="11"/>
        <v>0.16076284064403176</v>
      </c>
    </row>
    <row r="722" spans="1:7" x14ac:dyDescent="0.3">
      <c r="A722">
        <v>76440</v>
      </c>
      <c r="B722" s="1">
        <v>45623.487500000003</v>
      </c>
      <c r="C722">
        <v>23.24</v>
      </c>
      <c r="D722">
        <v>23.507000000000001</v>
      </c>
      <c r="E722">
        <v>0.64670000000000005</v>
      </c>
      <c r="F722">
        <v>4.5033000000000003</v>
      </c>
      <c r="G722" s="2">
        <f t="shared" si="11"/>
        <v>0.16348707718119659</v>
      </c>
    </row>
    <row r="723" spans="1:7" x14ac:dyDescent="0.3">
      <c r="A723">
        <v>76441</v>
      </c>
      <c r="B723" s="1">
        <v>45623.487511574072</v>
      </c>
      <c r="C723">
        <v>23.241</v>
      </c>
      <c r="D723">
        <v>23.507000000000001</v>
      </c>
      <c r="E723">
        <v>0.66169999999999995</v>
      </c>
      <c r="F723">
        <v>4.5057</v>
      </c>
      <c r="G723" s="2">
        <f t="shared" si="11"/>
        <v>0.16727087911158933</v>
      </c>
    </row>
    <row r="724" spans="1:7" x14ac:dyDescent="0.3">
      <c r="A724">
        <v>76442</v>
      </c>
      <c r="B724" s="1">
        <v>45623.487523148149</v>
      </c>
      <c r="C724">
        <v>23.241</v>
      </c>
      <c r="D724">
        <v>23.509</v>
      </c>
      <c r="E724">
        <v>0.55930000000000002</v>
      </c>
      <c r="F724">
        <v>4.5069999999999997</v>
      </c>
      <c r="G724" s="2">
        <f t="shared" si="11"/>
        <v>0.14144340071820458</v>
      </c>
    </row>
    <row r="725" spans="1:7" x14ac:dyDescent="0.3">
      <c r="A725">
        <v>76443</v>
      </c>
      <c r="B725" s="1">
        <v>45623.487534722219</v>
      </c>
      <c r="C725">
        <v>23.241</v>
      </c>
      <c r="D725">
        <v>23.509</v>
      </c>
      <c r="E725">
        <v>0.54790000000000005</v>
      </c>
      <c r="F725">
        <v>4.5084999999999997</v>
      </c>
      <c r="G725" s="2">
        <f t="shared" si="11"/>
        <v>0.13856855778058622</v>
      </c>
    </row>
    <row r="726" spans="1:7" x14ac:dyDescent="0.3">
      <c r="A726">
        <v>76444</v>
      </c>
      <c r="B726" s="1">
        <v>45623.487546296295</v>
      </c>
      <c r="C726">
        <v>23.241</v>
      </c>
      <c r="D726">
        <v>23.509</v>
      </c>
      <c r="E726">
        <v>0.54390000000000005</v>
      </c>
      <c r="F726">
        <v>4.5096999999999996</v>
      </c>
      <c r="G726" s="2">
        <f t="shared" si="11"/>
        <v>0.13755986423139904</v>
      </c>
    </row>
    <row r="727" spans="1:7" x14ac:dyDescent="0.3">
      <c r="A727">
        <v>76445</v>
      </c>
      <c r="B727" s="1">
        <v>45623.487557870372</v>
      </c>
      <c r="C727">
        <v>23.242999999999999</v>
      </c>
      <c r="D727">
        <v>23.509</v>
      </c>
      <c r="E727">
        <v>0.50270000000000004</v>
      </c>
      <c r="F727">
        <v>4.5103</v>
      </c>
      <c r="G727" s="2">
        <f t="shared" si="11"/>
        <v>0.12717102995652463</v>
      </c>
    </row>
    <row r="728" spans="1:7" x14ac:dyDescent="0.3">
      <c r="A728">
        <v>76446</v>
      </c>
      <c r="B728" s="1">
        <v>45623.487569444442</v>
      </c>
      <c r="C728">
        <v>23.242999999999999</v>
      </c>
      <c r="D728">
        <v>23.509</v>
      </c>
      <c r="E728">
        <v>0.64970000000000006</v>
      </c>
      <c r="F728">
        <v>4.5128000000000004</v>
      </c>
      <c r="G728" s="2">
        <f t="shared" si="11"/>
        <v>0.16424382456372555</v>
      </c>
    </row>
    <row r="729" spans="1:7" x14ac:dyDescent="0.3">
      <c r="A729">
        <v>76447</v>
      </c>
      <c r="B729" s="1">
        <v>45623.487581018519</v>
      </c>
      <c r="C729">
        <v>23.244</v>
      </c>
      <c r="D729">
        <v>23.51</v>
      </c>
      <c r="E729">
        <v>0.45250000000000001</v>
      </c>
      <c r="F729">
        <v>4.5128000000000004</v>
      </c>
      <c r="G729" s="2">
        <f t="shared" si="11"/>
        <v>0.11451456181486915</v>
      </c>
    </row>
    <row r="730" spans="1:7" x14ac:dyDescent="0.3">
      <c r="A730">
        <v>76448</v>
      </c>
      <c r="B730" s="1">
        <v>45623.487592592595</v>
      </c>
      <c r="C730">
        <v>23.244</v>
      </c>
      <c r="D730">
        <v>23.51</v>
      </c>
      <c r="E730">
        <v>0.3962</v>
      </c>
      <c r="F730">
        <v>4.5115999999999996</v>
      </c>
      <c r="G730" s="2">
        <f t="shared" si="11"/>
        <v>0.10032252074792666</v>
      </c>
    </row>
    <row r="731" spans="1:7" x14ac:dyDescent="0.3">
      <c r="A731">
        <v>76449</v>
      </c>
      <c r="B731" s="1">
        <v>45623.487604166665</v>
      </c>
      <c r="C731">
        <v>23.244</v>
      </c>
      <c r="D731">
        <v>23.51</v>
      </c>
      <c r="E731">
        <v>0.34889999999999999</v>
      </c>
      <c r="F731">
        <v>4.51</v>
      </c>
      <c r="G731" s="2">
        <f t="shared" si="11"/>
        <v>8.8401164342417959E-2</v>
      </c>
    </row>
    <row r="732" spans="1:7" x14ac:dyDescent="0.3">
      <c r="A732">
        <v>76450</v>
      </c>
      <c r="B732" s="1">
        <v>45623.487615740742</v>
      </c>
      <c r="C732">
        <v>23.245999999999999</v>
      </c>
      <c r="D732">
        <v>23.51</v>
      </c>
      <c r="E732">
        <v>0.4516</v>
      </c>
      <c r="F732">
        <v>4.5096999999999996</v>
      </c>
      <c r="G732" s="2">
        <f t="shared" si="11"/>
        <v>0.11428767101681463</v>
      </c>
    </row>
    <row r="733" spans="1:7" x14ac:dyDescent="0.3">
      <c r="A733">
        <v>76451</v>
      </c>
      <c r="B733" s="1">
        <v>45623.487627314818</v>
      </c>
      <c r="C733">
        <v>23.245999999999999</v>
      </c>
      <c r="D733">
        <v>23.51</v>
      </c>
      <c r="E733">
        <v>0.39750000000000002</v>
      </c>
      <c r="F733">
        <v>4.5087999999999999</v>
      </c>
      <c r="G733" s="2">
        <f t="shared" si="11"/>
        <v>0.10065019467801561</v>
      </c>
    </row>
    <row r="734" spans="1:7" x14ac:dyDescent="0.3">
      <c r="A734">
        <v>76452</v>
      </c>
      <c r="B734" s="1">
        <v>45623.487638888888</v>
      </c>
      <c r="C734">
        <v>23.245999999999999</v>
      </c>
      <c r="D734">
        <v>23.512</v>
      </c>
      <c r="E734">
        <v>0.42609999999999998</v>
      </c>
      <c r="F734">
        <v>4.5082000000000004</v>
      </c>
      <c r="G734" s="2">
        <f t="shared" si="11"/>
        <v>0.10785936466685248</v>
      </c>
    </row>
    <row r="735" spans="1:7" x14ac:dyDescent="0.3">
      <c r="A735">
        <v>76453</v>
      </c>
      <c r="B735" s="1">
        <v>45623.487650462965</v>
      </c>
      <c r="C735">
        <v>23.245999999999999</v>
      </c>
      <c r="D735">
        <v>23.512</v>
      </c>
      <c r="E735">
        <v>0.32640000000000002</v>
      </c>
      <c r="F735">
        <v>4.5060000000000002</v>
      </c>
      <c r="G735" s="2">
        <f t="shared" si="11"/>
        <v>8.2730972964639479E-2</v>
      </c>
    </row>
    <row r="736" spans="1:7" x14ac:dyDescent="0.3">
      <c r="A736">
        <v>76454</v>
      </c>
      <c r="B736" s="1">
        <v>45623.487662037034</v>
      </c>
      <c r="C736">
        <v>23.247</v>
      </c>
      <c r="D736">
        <v>23.512</v>
      </c>
      <c r="E736">
        <v>0.36120000000000002</v>
      </c>
      <c r="F736">
        <v>4.5050999999999997</v>
      </c>
      <c r="G736" s="2">
        <f t="shared" si="11"/>
        <v>9.1501045372334999E-2</v>
      </c>
    </row>
    <row r="737" spans="1:7" x14ac:dyDescent="0.3">
      <c r="A737">
        <v>76455</v>
      </c>
      <c r="B737" s="1">
        <v>45623.487673611111</v>
      </c>
      <c r="C737">
        <v>23.247</v>
      </c>
      <c r="D737">
        <v>23.512</v>
      </c>
      <c r="E737">
        <v>0.36609999999999998</v>
      </c>
      <c r="F737">
        <v>4.5035999999999996</v>
      </c>
      <c r="G737" s="2">
        <f t="shared" si="11"/>
        <v>9.2735991870851242E-2</v>
      </c>
    </row>
    <row r="738" spans="1:7" x14ac:dyDescent="0.3">
      <c r="A738">
        <v>76456</v>
      </c>
      <c r="B738" s="1">
        <v>45623.487685185188</v>
      </c>
      <c r="C738">
        <v>23.247</v>
      </c>
      <c r="D738">
        <v>23.512</v>
      </c>
      <c r="E738">
        <v>0.35749999999999998</v>
      </c>
      <c r="F738">
        <v>4.5019999999999998</v>
      </c>
      <c r="G738" s="2">
        <f t="shared" si="11"/>
        <v>9.0568547777333794E-2</v>
      </c>
    </row>
    <row r="739" spans="1:7" x14ac:dyDescent="0.3">
      <c r="A739">
        <v>76457</v>
      </c>
      <c r="B739" s="1">
        <v>45623.487696759257</v>
      </c>
      <c r="C739">
        <v>23.248999999999999</v>
      </c>
      <c r="D739">
        <v>23.513000000000002</v>
      </c>
      <c r="E739">
        <v>0.36120000000000002</v>
      </c>
      <c r="F739">
        <v>4.5004999999999997</v>
      </c>
      <c r="G739" s="2">
        <f t="shared" si="11"/>
        <v>9.1501045372334999E-2</v>
      </c>
    </row>
    <row r="740" spans="1:7" x14ac:dyDescent="0.3">
      <c r="A740">
        <v>76458</v>
      </c>
      <c r="B740" s="1">
        <v>45623.487708333334</v>
      </c>
      <c r="C740">
        <v>23.248999999999999</v>
      </c>
      <c r="D740">
        <v>23.513000000000002</v>
      </c>
      <c r="E740">
        <v>0.26579999999999998</v>
      </c>
      <c r="F740">
        <v>4.4977</v>
      </c>
      <c r="G740" s="2">
        <f t="shared" si="11"/>
        <v>6.7461360578795912E-2</v>
      </c>
    </row>
    <row r="741" spans="1:7" x14ac:dyDescent="0.3">
      <c r="A741">
        <v>76459</v>
      </c>
      <c r="B741" s="1">
        <v>45623.487719907411</v>
      </c>
      <c r="C741">
        <v>23.248999999999999</v>
      </c>
      <c r="D741">
        <v>23.513000000000002</v>
      </c>
      <c r="E741">
        <v>0.3861</v>
      </c>
      <c r="F741">
        <v>4.4962</v>
      </c>
      <c r="G741" s="2">
        <f t="shared" si="11"/>
        <v>9.7776792882226862E-2</v>
      </c>
    </row>
    <row r="742" spans="1:7" x14ac:dyDescent="0.3">
      <c r="A742">
        <v>76460</v>
      </c>
      <c r="B742" s="1">
        <v>45623.48773148148</v>
      </c>
      <c r="C742">
        <v>23.25</v>
      </c>
      <c r="D742">
        <v>23.513000000000002</v>
      </c>
      <c r="E742">
        <v>0.6522</v>
      </c>
      <c r="F742">
        <v>4.4989999999999997</v>
      </c>
      <c r="G742" s="2">
        <f t="shared" si="11"/>
        <v>0.16487445235609879</v>
      </c>
    </row>
    <row r="743" spans="1:7" x14ac:dyDescent="0.3">
      <c r="A743">
        <v>76461</v>
      </c>
      <c r="B743" s="1">
        <v>45623.487743055557</v>
      </c>
      <c r="C743">
        <v>23.25</v>
      </c>
      <c r="D743">
        <v>23.513000000000002</v>
      </c>
      <c r="E743">
        <v>0.63770000000000004</v>
      </c>
      <c r="F743">
        <v>4.5023</v>
      </c>
      <c r="G743" s="2">
        <f t="shared" si="11"/>
        <v>0.16121687418259523</v>
      </c>
    </row>
    <row r="744" spans="1:7" x14ac:dyDescent="0.3">
      <c r="A744">
        <v>76462</v>
      </c>
      <c r="B744" s="1">
        <v>45623.487754629627</v>
      </c>
      <c r="C744">
        <v>23.251999999999999</v>
      </c>
      <c r="D744">
        <v>23.515000000000001</v>
      </c>
      <c r="E744">
        <v>0.54359999999999997</v>
      </c>
      <c r="F744">
        <v>4.5035999999999996</v>
      </c>
      <c r="G744" s="2">
        <f t="shared" si="11"/>
        <v>0.13748421270364794</v>
      </c>
    </row>
    <row r="745" spans="1:7" x14ac:dyDescent="0.3">
      <c r="A745">
        <v>76463</v>
      </c>
      <c r="B745" s="1">
        <v>45623.487766203703</v>
      </c>
      <c r="C745">
        <v>23.251999999999999</v>
      </c>
      <c r="D745">
        <v>23.515000000000001</v>
      </c>
      <c r="E745">
        <v>0.52880000000000005</v>
      </c>
      <c r="F745">
        <v>4.5048000000000004</v>
      </c>
      <c r="G745" s="2">
        <f t="shared" si="11"/>
        <v>0.13375215551865477</v>
      </c>
    </row>
    <row r="746" spans="1:7" x14ac:dyDescent="0.3">
      <c r="A746">
        <v>76464</v>
      </c>
      <c r="B746" s="1">
        <v>45623.48777777778</v>
      </c>
      <c r="C746">
        <v>23.251999999999999</v>
      </c>
      <c r="D746">
        <v>23.515000000000001</v>
      </c>
      <c r="E746">
        <v>0.50080000000000002</v>
      </c>
      <c r="F746">
        <v>4.5053999999999998</v>
      </c>
      <c r="G746" s="2">
        <f t="shared" si="11"/>
        <v>0.12669196463205973</v>
      </c>
    </row>
    <row r="747" spans="1:7" x14ac:dyDescent="0.3">
      <c r="A747">
        <v>76465</v>
      </c>
      <c r="B747" s="1">
        <v>45623.48778935185</v>
      </c>
      <c r="C747">
        <v>23.253</v>
      </c>
      <c r="D747">
        <v>23.515000000000001</v>
      </c>
      <c r="E747">
        <v>0.44979999999999998</v>
      </c>
      <c r="F747">
        <v>4.5057</v>
      </c>
      <c r="G747" s="2">
        <f t="shared" si="11"/>
        <v>0.11383389133647193</v>
      </c>
    </row>
    <row r="748" spans="1:7" x14ac:dyDescent="0.3">
      <c r="A748">
        <v>76466</v>
      </c>
      <c r="B748" s="1">
        <v>45623.487800925926</v>
      </c>
      <c r="C748">
        <v>23.253</v>
      </c>
      <c r="D748">
        <v>23.515000000000001</v>
      </c>
      <c r="E748">
        <v>0.38890000000000002</v>
      </c>
      <c r="F748">
        <v>4.5045000000000002</v>
      </c>
      <c r="G748" s="2">
        <f t="shared" si="11"/>
        <v>9.8482530953936692E-2</v>
      </c>
    </row>
    <row r="749" spans="1:7" x14ac:dyDescent="0.3">
      <c r="A749">
        <v>76467</v>
      </c>
      <c r="B749" s="1">
        <v>45623.487812500003</v>
      </c>
      <c r="C749">
        <v>23.253</v>
      </c>
      <c r="D749">
        <v>23.515999999999998</v>
      </c>
      <c r="E749">
        <v>0.38240000000000002</v>
      </c>
      <c r="F749">
        <v>4.5030000000000001</v>
      </c>
      <c r="G749" s="2">
        <f t="shared" si="11"/>
        <v>9.6844220176549131E-2</v>
      </c>
    </row>
    <row r="750" spans="1:7" x14ac:dyDescent="0.3">
      <c r="A750">
        <v>76468</v>
      </c>
      <c r="B750" s="1">
        <v>45623.487824074073</v>
      </c>
      <c r="C750">
        <v>23.253</v>
      </c>
      <c r="D750">
        <v>23.515999999999998</v>
      </c>
      <c r="E750">
        <v>0.42580000000000001</v>
      </c>
      <c r="F750">
        <v>4.5019999999999998</v>
      </c>
      <c r="G750" s="2">
        <f t="shared" si="11"/>
        <v>0.10778374060619539</v>
      </c>
    </row>
    <row r="751" spans="1:7" x14ac:dyDescent="0.3">
      <c r="A751">
        <v>76469</v>
      </c>
      <c r="B751" s="1">
        <v>45623.487835648149</v>
      </c>
      <c r="C751">
        <v>23.253</v>
      </c>
      <c r="D751">
        <v>23.515999999999998</v>
      </c>
      <c r="E751">
        <v>0.43319999999999997</v>
      </c>
      <c r="F751">
        <v>4.5016999999999996</v>
      </c>
      <c r="G751" s="2">
        <f t="shared" si="11"/>
        <v>0.10964915501561683</v>
      </c>
    </row>
    <row r="752" spans="1:7" x14ac:dyDescent="0.3">
      <c r="A752">
        <v>76470</v>
      </c>
      <c r="B752" s="1">
        <v>45623.487847222219</v>
      </c>
      <c r="C752">
        <v>23.253</v>
      </c>
      <c r="D752">
        <v>23.515999999999998</v>
      </c>
      <c r="E752">
        <v>0.50419999999999998</v>
      </c>
      <c r="F752">
        <v>4.5023</v>
      </c>
      <c r="G752" s="2">
        <f t="shared" si="11"/>
        <v>0.12754924139002138</v>
      </c>
    </row>
    <row r="753" spans="1:7" x14ac:dyDescent="0.3">
      <c r="A753">
        <v>76471</v>
      </c>
      <c r="B753" s="1">
        <v>45623.487858796296</v>
      </c>
      <c r="C753">
        <v>23.253</v>
      </c>
      <c r="D753">
        <v>23.515999999999998</v>
      </c>
      <c r="E753">
        <v>0.53310000000000002</v>
      </c>
      <c r="F753">
        <v>4.5035999999999996</v>
      </c>
      <c r="G753" s="2">
        <f t="shared" si="11"/>
        <v>0.13483645226128502</v>
      </c>
    </row>
    <row r="754" spans="1:7" x14ac:dyDescent="0.3">
      <c r="A754">
        <v>76472</v>
      </c>
      <c r="B754" s="1">
        <v>45623.487870370373</v>
      </c>
      <c r="C754">
        <v>23.253</v>
      </c>
      <c r="D754">
        <v>23.518000000000001</v>
      </c>
      <c r="E754">
        <v>0.39900000000000002</v>
      </c>
      <c r="F754">
        <v>4.5026000000000002</v>
      </c>
      <c r="G754" s="2">
        <f t="shared" si="11"/>
        <v>0.10102828167561374</v>
      </c>
    </row>
    <row r="755" spans="1:7" x14ac:dyDescent="0.3">
      <c r="A755">
        <v>76473</v>
      </c>
      <c r="B755" s="1">
        <v>45623.487881944442</v>
      </c>
      <c r="C755">
        <v>23.254999999999999</v>
      </c>
      <c r="D755">
        <v>23.518000000000001</v>
      </c>
      <c r="E755">
        <v>0.31009999999999999</v>
      </c>
      <c r="F755">
        <v>4.5004999999999997</v>
      </c>
      <c r="G755" s="2">
        <f t="shared" si="11"/>
        <v>7.8623496824909572E-2</v>
      </c>
    </row>
    <row r="756" spans="1:7" x14ac:dyDescent="0.3">
      <c r="A756">
        <v>76474</v>
      </c>
      <c r="B756" s="1">
        <v>45623.487893518519</v>
      </c>
      <c r="C756">
        <v>23.254999999999999</v>
      </c>
      <c r="D756">
        <v>23.518000000000001</v>
      </c>
      <c r="E756">
        <v>0.3569</v>
      </c>
      <c r="F756">
        <v>4.4996</v>
      </c>
      <c r="G756" s="2">
        <f t="shared" si="11"/>
        <v>9.0417333008659423E-2</v>
      </c>
    </row>
    <row r="757" spans="1:7" x14ac:dyDescent="0.3">
      <c r="A757">
        <v>76475</v>
      </c>
      <c r="B757" s="1">
        <v>45623.487905092596</v>
      </c>
      <c r="C757">
        <v>23.254999999999999</v>
      </c>
      <c r="D757">
        <v>23.518000000000001</v>
      </c>
      <c r="E757">
        <v>0.4793</v>
      </c>
      <c r="F757">
        <v>4.4996</v>
      </c>
      <c r="G757" s="2">
        <f t="shared" si="11"/>
        <v>0.12127115698919678</v>
      </c>
    </row>
    <row r="758" spans="1:7" x14ac:dyDescent="0.3">
      <c r="A758">
        <v>76476</v>
      </c>
      <c r="B758" s="1">
        <v>45623.487916666665</v>
      </c>
      <c r="C758">
        <v>23.254999999999999</v>
      </c>
      <c r="D758">
        <v>23.518000000000001</v>
      </c>
      <c r="E758">
        <v>0.60299999999999998</v>
      </c>
      <c r="F758">
        <v>4.5016999999999996</v>
      </c>
      <c r="G758" s="2">
        <f t="shared" si="11"/>
        <v>0.15246453386865075</v>
      </c>
    </row>
    <row r="759" spans="1:7" x14ac:dyDescent="0.3">
      <c r="A759">
        <v>76477</v>
      </c>
      <c r="B759" s="1">
        <v>45623.487928240742</v>
      </c>
      <c r="C759">
        <v>23.253</v>
      </c>
      <c r="D759">
        <v>23.518999999999998</v>
      </c>
      <c r="E759">
        <v>0.64700000000000002</v>
      </c>
      <c r="F759">
        <v>4.5045000000000002</v>
      </c>
      <c r="G759" s="2">
        <f t="shared" si="11"/>
        <v>0.16356275162623449</v>
      </c>
    </row>
    <row r="760" spans="1:7" x14ac:dyDescent="0.3">
      <c r="A760">
        <v>76478</v>
      </c>
      <c r="B760" s="1">
        <v>45623.487939814811</v>
      </c>
      <c r="C760">
        <v>23.253</v>
      </c>
      <c r="D760">
        <v>23.518999999999998</v>
      </c>
      <c r="E760">
        <v>0.64670000000000005</v>
      </c>
      <c r="F760">
        <v>4.5076000000000001</v>
      </c>
      <c r="G760" s="2">
        <f t="shared" si="11"/>
        <v>0.16348707718119659</v>
      </c>
    </row>
    <row r="761" spans="1:7" x14ac:dyDescent="0.3">
      <c r="A761">
        <v>76479</v>
      </c>
      <c r="B761" s="1">
        <v>45623.487951388888</v>
      </c>
      <c r="C761">
        <v>23.253</v>
      </c>
      <c r="D761">
        <v>23.518999999999998</v>
      </c>
      <c r="E761">
        <v>0.80940000000000001</v>
      </c>
      <c r="F761">
        <v>4.5128000000000004</v>
      </c>
      <c r="G761" s="2">
        <f t="shared" si="11"/>
        <v>0.20453719283279459</v>
      </c>
    </row>
    <row r="762" spans="1:7" x14ac:dyDescent="0.3">
      <c r="A762">
        <v>76480</v>
      </c>
      <c r="B762" s="1">
        <v>45623.487962962965</v>
      </c>
      <c r="C762">
        <v>23.253</v>
      </c>
      <c r="D762">
        <v>23.518999999999998</v>
      </c>
      <c r="E762">
        <v>0.71679999999999999</v>
      </c>
      <c r="F762">
        <v>4.5162000000000004</v>
      </c>
      <c r="G762" s="2">
        <f t="shared" si="11"/>
        <v>0.18117142627684568</v>
      </c>
    </row>
    <row r="763" spans="1:7" x14ac:dyDescent="0.3">
      <c r="A763">
        <v>76481</v>
      </c>
      <c r="B763" s="1">
        <v>45623.487974537034</v>
      </c>
      <c r="C763">
        <v>23.254999999999999</v>
      </c>
      <c r="D763">
        <v>23.518999999999998</v>
      </c>
      <c r="E763">
        <v>0.62270000000000003</v>
      </c>
      <c r="F763">
        <v>4.5183</v>
      </c>
      <c r="G763" s="2">
        <f t="shared" si="11"/>
        <v>0.1574333335348215</v>
      </c>
    </row>
    <row r="764" spans="1:7" x14ac:dyDescent="0.3">
      <c r="A764">
        <v>76482</v>
      </c>
      <c r="B764" s="1">
        <v>45623.487986111111</v>
      </c>
      <c r="C764">
        <v>23.254999999999999</v>
      </c>
      <c r="D764">
        <v>23.518999999999998</v>
      </c>
      <c r="E764">
        <v>0.6734</v>
      </c>
      <c r="F764">
        <v>4.5208000000000004</v>
      </c>
      <c r="G764" s="2">
        <f t="shared" si="11"/>
        <v>0.17022235706128372</v>
      </c>
    </row>
    <row r="765" spans="1:7" x14ac:dyDescent="0.3">
      <c r="A765">
        <v>76483</v>
      </c>
      <c r="B765" s="1">
        <v>45623.487997685188</v>
      </c>
      <c r="C765">
        <v>23.254999999999999</v>
      </c>
      <c r="D765">
        <v>23.521000000000001</v>
      </c>
      <c r="E765">
        <v>0.6119</v>
      </c>
      <c r="F765">
        <v>4.5228999999999999</v>
      </c>
      <c r="G765" s="2">
        <f t="shared" si="11"/>
        <v>0.15470928619508265</v>
      </c>
    </row>
    <row r="766" spans="1:7" x14ac:dyDescent="0.3">
      <c r="A766">
        <v>76484</v>
      </c>
      <c r="B766" s="1">
        <v>45623.488009259258</v>
      </c>
      <c r="C766">
        <v>23.254999999999999</v>
      </c>
      <c r="D766">
        <v>23.521000000000001</v>
      </c>
      <c r="E766">
        <v>0.74509999999999998</v>
      </c>
      <c r="F766">
        <v>4.5266000000000002</v>
      </c>
      <c r="G766" s="2">
        <f t="shared" si="11"/>
        <v>0.18831174061105999</v>
      </c>
    </row>
    <row r="767" spans="1:7" x14ac:dyDescent="0.3">
      <c r="A767">
        <v>76485</v>
      </c>
      <c r="B767" s="1">
        <v>45623.488020833334</v>
      </c>
      <c r="C767">
        <v>23.256</v>
      </c>
      <c r="D767">
        <v>23.521000000000001</v>
      </c>
      <c r="E767">
        <v>0.82789999999999997</v>
      </c>
      <c r="F767">
        <v>4.5308999999999999</v>
      </c>
      <c r="G767" s="2">
        <f t="shared" si="11"/>
        <v>0.20920599924155511</v>
      </c>
    </row>
    <row r="768" spans="1:7" x14ac:dyDescent="0.3">
      <c r="A768">
        <v>76486</v>
      </c>
      <c r="B768" s="1">
        <v>45623.488032407404</v>
      </c>
      <c r="C768">
        <v>23.256</v>
      </c>
      <c r="D768">
        <v>23.521000000000001</v>
      </c>
      <c r="E768">
        <v>0.85250000000000004</v>
      </c>
      <c r="F768">
        <v>4.5355999999999996</v>
      </c>
      <c r="G768" s="2">
        <f t="shared" si="11"/>
        <v>0.2154146034611058</v>
      </c>
    </row>
    <row r="769" spans="1:7" x14ac:dyDescent="0.3">
      <c r="A769">
        <v>76487</v>
      </c>
      <c r="B769" s="1">
        <v>45623.488043981481</v>
      </c>
      <c r="C769">
        <v>23.256</v>
      </c>
      <c r="D769">
        <v>23.521000000000001</v>
      </c>
      <c r="E769">
        <v>0.73219999999999996</v>
      </c>
      <c r="F769">
        <v>4.5382999999999996</v>
      </c>
      <c r="G769" s="2">
        <f t="shared" si="11"/>
        <v>0.18505689907181203</v>
      </c>
    </row>
    <row r="770" spans="1:7" x14ac:dyDescent="0.3">
      <c r="A770">
        <v>76488</v>
      </c>
      <c r="B770" s="1">
        <v>45623.488055555557</v>
      </c>
      <c r="C770">
        <v>23.257999999999999</v>
      </c>
      <c r="D770">
        <v>23.521000000000001</v>
      </c>
      <c r="E770">
        <v>0.59870000000000001</v>
      </c>
      <c r="F770">
        <v>4.5392999999999999</v>
      </c>
      <c r="G770" s="2">
        <f t="shared" si="11"/>
        <v>0.15138001155189013</v>
      </c>
    </row>
    <row r="771" spans="1:7" x14ac:dyDescent="0.3">
      <c r="A771">
        <v>76489</v>
      </c>
      <c r="B771" s="1">
        <v>45623.488067129627</v>
      </c>
      <c r="C771">
        <v>23.257999999999999</v>
      </c>
      <c r="D771">
        <v>23.521000000000001</v>
      </c>
      <c r="E771">
        <v>0.81859999999999999</v>
      </c>
      <c r="F771">
        <v>4.5435999999999996</v>
      </c>
      <c r="G771" s="2">
        <f t="shared" ref="G771:G834" si="12">((E771^5)*$I$7)+((E771^4)*$I$6)+((E771^3)*$I$5)+((E771^2)*$I$4)+((E771)*$I$3)+$I$2</f>
        <v>0.2068589489637406</v>
      </c>
    </row>
    <row r="772" spans="1:7" x14ac:dyDescent="0.3">
      <c r="A772">
        <v>76490</v>
      </c>
      <c r="B772" s="1">
        <v>45623.488078703704</v>
      </c>
      <c r="C772">
        <v>23.257999999999999</v>
      </c>
      <c r="D772">
        <v>23.521999999999998</v>
      </c>
      <c r="E772">
        <v>0.55900000000000005</v>
      </c>
      <c r="F772">
        <v>4.5438999999999998</v>
      </c>
      <c r="G772" s="2">
        <f t="shared" si="12"/>
        <v>0.14136774570143704</v>
      </c>
    </row>
    <row r="773" spans="1:7" x14ac:dyDescent="0.3">
      <c r="A773">
        <v>76491</v>
      </c>
      <c r="B773" s="1">
        <v>45623.48809027778</v>
      </c>
      <c r="C773">
        <v>23.257999999999999</v>
      </c>
      <c r="D773">
        <v>23.521999999999998</v>
      </c>
      <c r="E773">
        <v>0.58730000000000004</v>
      </c>
      <c r="F773">
        <v>4.5442</v>
      </c>
      <c r="G773" s="2">
        <f t="shared" si="12"/>
        <v>0.14850483261384795</v>
      </c>
    </row>
    <row r="774" spans="1:7" x14ac:dyDescent="0.3">
      <c r="A774">
        <v>76492</v>
      </c>
      <c r="B774" s="1">
        <v>45623.48810185185</v>
      </c>
      <c r="C774">
        <v>23.257999999999999</v>
      </c>
      <c r="D774">
        <v>23.521999999999998</v>
      </c>
      <c r="E774">
        <v>0.5141</v>
      </c>
      <c r="F774">
        <v>4.5438999999999998</v>
      </c>
      <c r="G774" s="2">
        <f t="shared" si="12"/>
        <v>0.13004548029272073</v>
      </c>
    </row>
    <row r="775" spans="1:7" x14ac:dyDescent="0.3">
      <c r="A775">
        <v>76493</v>
      </c>
      <c r="B775" s="1">
        <v>45623.488113425927</v>
      </c>
      <c r="C775">
        <v>23.257999999999999</v>
      </c>
      <c r="D775">
        <v>23.521999999999998</v>
      </c>
      <c r="E775">
        <v>0.57189999999999996</v>
      </c>
      <c r="F775">
        <v>4.5442</v>
      </c>
      <c r="G775" s="2">
        <f t="shared" si="12"/>
        <v>0.14462097247971151</v>
      </c>
    </row>
    <row r="776" spans="1:7" x14ac:dyDescent="0.3">
      <c r="A776">
        <v>76494</v>
      </c>
      <c r="B776" s="1">
        <v>45623.488125000003</v>
      </c>
      <c r="C776">
        <v>23.257999999999999</v>
      </c>
      <c r="D776">
        <v>23.521999999999998</v>
      </c>
      <c r="E776">
        <v>0.53010000000000002</v>
      </c>
      <c r="F776">
        <v>4.5438999999999998</v>
      </c>
      <c r="G776" s="2">
        <f t="shared" si="12"/>
        <v>0.13407996467583361</v>
      </c>
    </row>
    <row r="777" spans="1:7" x14ac:dyDescent="0.3">
      <c r="A777">
        <v>76495</v>
      </c>
      <c r="B777" s="1">
        <v>45623.488136574073</v>
      </c>
      <c r="C777">
        <v>23.257999999999999</v>
      </c>
      <c r="D777">
        <v>23.521999999999998</v>
      </c>
      <c r="E777">
        <v>0.56179999999999997</v>
      </c>
      <c r="F777">
        <v>4.5445000000000002</v>
      </c>
      <c r="G777" s="2">
        <f t="shared" si="12"/>
        <v>0.14207386182462883</v>
      </c>
    </row>
    <row r="778" spans="1:7" x14ac:dyDescent="0.3">
      <c r="A778">
        <v>76496</v>
      </c>
      <c r="B778" s="1">
        <v>45623.48814814815</v>
      </c>
      <c r="C778">
        <v>23.256</v>
      </c>
      <c r="D778">
        <v>23.521999999999998</v>
      </c>
      <c r="E778">
        <v>0.75680000000000003</v>
      </c>
      <c r="F778">
        <v>4.5476000000000001</v>
      </c>
      <c r="G778" s="2">
        <f t="shared" si="12"/>
        <v>0.19126390596605242</v>
      </c>
    </row>
    <row r="779" spans="1:7" x14ac:dyDescent="0.3">
      <c r="A779">
        <v>76497</v>
      </c>
      <c r="B779" s="1">
        <v>45623.488159722219</v>
      </c>
      <c r="C779">
        <v>23.256</v>
      </c>
      <c r="D779">
        <v>23.521999999999998</v>
      </c>
      <c r="E779">
        <v>0.62170000000000003</v>
      </c>
      <c r="F779">
        <v>4.5484999999999998</v>
      </c>
      <c r="G779" s="2">
        <f t="shared" si="12"/>
        <v>0.1571811033360267</v>
      </c>
    </row>
    <row r="780" spans="1:7" x14ac:dyDescent="0.3">
      <c r="A780">
        <v>76498</v>
      </c>
      <c r="B780" s="1">
        <v>45623.488171296296</v>
      </c>
      <c r="C780">
        <v>23.254999999999999</v>
      </c>
      <c r="D780">
        <v>23.521999999999998</v>
      </c>
      <c r="E780">
        <v>0.60609999999999997</v>
      </c>
      <c r="F780">
        <v>4.5488</v>
      </c>
      <c r="G780" s="2">
        <f t="shared" si="12"/>
        <v>0.15324640726576677</v>
      </c>
    </row>
    <row r="781" spans="1:7" x14ac:dyDescent="0.3">
      <c r="A781">
        <v>76499</v>
      </c>
      <c r="B781" s="1">
        <v>45623.488182870373</v>
      </c>
      <c r="C781">
        <v>23.254999999999999</v>
      </c>
      <c r="D781">
        <v>23.521999999999998</v>
      </c>
      <c r="E781">
        <v>0.60699999999999998</v>
      </c>
      <c r="F781">
        <v>4.5496999999999996</v>
      </c>
      <c r="G781" s="2">
        <f t="shared" si="12"/>
        <v>0.1534734040959197</v>
      </c>
    </row>
    <row r="782" spans="1:7" x14ac:dyDescent="0.3">
      <c r="A782">
        <v>76500</v>
      </c>
      <c r="B782" s="1">
        <v>45623.488194444442</v>
      </c>
      <c r="C782">
        <v>23.254999999999999</v>
      </c>
      <c r="D782">
        <v>23.521999999999998</v>
      </c>
      <c r="E782">
        <v>0.70509999999999995</v>
      </c>
      <c r="F782">
        <v>4.5515999999999996</v>
      </c>
      <c r="G782" s="2">
        <f t="shared" si="12"/>
        <v>0.17821958740665209</v>
      </c>
    </row>
    <row r="783" spans="1:7" x14ac:dyDescent="0.3">
      <c r="A783">
        <v>76501</v>
      </c>
      <c r="B783" s="1">
        <v>45623.488206018519</v>
      </c>
      <c r="C783">
        <v>23.254999999999999</v>
      </c>
      <c r="D783">
        <v>23.521999999999998</v>
      </c>
      <c r="E783">
        <v>0.86080000000000001</v>
      </c>
      <c r="F783">
        <v>4.5556000000000001</v>
      </c>
      <c r="G783" s="2">
        <f t="shared" si="12"/>
        <v>0.21750946676616817</v>
      </c>
    </row>
    <row r="784" spans="1:7" x14ac:dyDescent="0.3">
      <c r="A784">
        <v>76502</v>
      </c>
      <c r="B784" s="1">
        <v>45623.488217592596</v>
      </c>
      <c r="C784">
        <v>23.254999999999999</v>
      </c>
      <c r="D784">
        <v>23.521999999999998</v>
      </c>
      <c r="E784">
        <v>0.80420000000000003</v>
      </c>
      <c r="F784">
        <v>4.5586000000000002</v>
      </c>
      <c r="G784" s="2">
        <f t="shared" si="12"/>
        <v>0.2032249210783332</v>
      </c>
    </row>
    <row r="785" spans="1:7" x14ac:dyDescent="0.3">
      <c r="A785">
        <v>76503</v>
      </c>
      <c r="B785" s="1">
        <v>45623.488229166665</v>
      </c>
      <c r="C785">
        <v>23.254999999999999</v>
      </c>
      <c r="D785">
        <v>23.521999999999998</v>
      </c>
      <c r="E785">
        <v>0.248</v>
      </c>
      <c r="F785">
        <v>4.5533999999999999</v>
      </c>
      <c r="G785" s="2">
        <f t="shared" si="12"/>
        <v>6.2976817842452557E-2</v>
      </c>
    </row>
    <row r="786" spans="1:7" x14ac:dyDescent="0.3">
      <c r="A786">
        <v>76504</v>
      </c>
      <c r="B786" s="1">
        <v>45623.488240740742</v>
      </c>
      <c r="C786">
        <v>23.254999999999999</v>
      </c>
      <c r="D786">
        <v>23.521999999999998</v>
      </c>
      <c r="E786">
        <v>0.5756</v>
      </c>
      <c r="F786">
        <v>4.5528000000000004</v>
      </c>
      <c r="G786" s="2">
        <f t="shared" si="12"/>
        <v>0.14555409155001994</v>
      </c>
    </row>
    <row r="787" spans="1:7" x14ac:dyDescent="0.3">
      <c r="A787">
        <v>76505</v>
      </c>
      <c r="B787" s="1">
        <v>45623.488252314812</v>
      </c>
      <c r="C787">
        <v>23.254999999999999</v>
      </c>
      <c r="D787">
        <v>23.521999999999998</v>
      </c>
      <c r="E787">
        <v>0.55930000000000002</v>
      </c>
      <c r="F787">
        <v>4.5528000000000004</v>
      </c>
      <c r="G787" s="2">
        <f t="shared" si="12"/>
        <v>0.14144340071820458</v>
      </c>
    </row>
    <row r="788" spans="1:7" x14ac:dyDescent="0.3">
      <c r="A788">
        <v>76506</v>
      </c>
      <c r="B788" s="1">
        <v>45623.488263888888</v>
      </c>
      <c r="C788">
        <v>23.254999999999999</v>
      </c>
      <c r="D788">
        <v>23.524000000000001</v>
      </c>
      <c r="E788">
        <v>0.7903</v>
      </c>
      <c r="F788">
        <v>4.5556000000000001</v>
      </c>
      <c r="G788" s="2">
        <f t="shared" si="12"/>
        <v>0.19971720743012092</v>
      </c>
    </row>
    <row r="789" spans="1:7" x14ac:dyDescent="0.3">
      <c r="A789">
        <v>76507</v>
      </c>
      <c r="B789" s="1">
        <v>45623.488275462965</v>
      </c>
      <c r="C789">
        <v>23.256</v>
      </c>
      <c r="D789">
        <v>23.524000000000001</v>
      </c>
      <c r="E789">
        <v>0.73899999999999999</v>
      </c>
      <c r="F789">
        <v>4.5576999999999996</v>
      </c>
      <c r="G789" s="2">
        <f t="shared" si="12"/>
        <v>0.1867726150780061</v>
      </c>
    </row>
    <row r="790" spans="1:7" x14ac:dyDescent="0.3">
      <c r="A790">
        <v>76508</v>
      </c>
      <c r="B790" s="1">
        <v>45623.488287037035</v>
      </c>
      <c r="C790">
        <v>23.256</v>
      </c>
      <c r="D790">
        <v>23.521999999999998</v>
      </c>
      <c r="E790">
        <v>0.52049999999999996</v>
      </c>
      <c r="F790">
        <v>4.5568</v>
      </c>
      <c r="G790" s="2">
        <f t="shared" si="12"/>
        <v>0.1316592505445521</v>
      </c>
    </row>
    <row r="791" spans="1:7" x14ac:dyDescent="0.3">
      <c r="A791">
        <v>76509</v>
      </c>
      <c r="B791" s="1">
        <v>45623.488298611112</v>
      </c>
      <c r="C791">
        <v>23.256</v>
      </c>
      <c r="D791">
        <v>23.521999999999998</v>
      </c>
      <c r="E791">
        <v>0.56179999999999997</v>
      </c>
      <c r="F791">
        <v>4.5564999999999998</v>
      </c>
      <c r="G791" s="2">
        <f t="shared" si="12"/>
        <v>0.14207386182462883</v>
      </c>
    </row>
    <row r="792" spans="1:7" x14ac:dyDescent="0.3">
      <c r="A792">
        <v>76510</v>
      </c>
      <c r="B792" s="1">
        <v>45623.488310185188</v>
      </c>
      <c r="C792">
        <v>23.256</v>
      </c>
      <c r="D792">
        <v>23.521999999999998</v>
      </c>
      <c r="E792">
        <v>0.71160000000000001</v>
      </c>
      <c r="F792">
        <v>4.5583</v>
      </c>
      <c r="G792" s="2">
        <f t="shared" si="12"/>
        <v>0.1798594859951845</v>
      </c>
    </row>
    <row r="793" spans="1:7" x14ac:dyDescent="0.3">
      <c r="A793">
        <v>76511</v>
      </c>
      <c r="B793" s="1">
        <v>45623.488321759258</v>
      </c>
      <c r="C793">
        <v>23.257999999999999</v>
      </c>
      <c r="D793">
        <v>23.521999999999998</v>
      </c>
      <c r="E793">
        <v>0.746</v>
      </c>
      <c r="F793">
        <v>4.5608000000000004</v>
      </c>
      <c r="G793" s="2">
        <f t="shared" si="12"/>
        <v>0.1885388268913101</v>
      </c>
    </row>
    <row r="794" spans="1:7" x14ac:dyDescent="0.3">
      <c r="A794">
        <v>76512</v>
      </c>
      <c r="B794" s="1">
        <v>45623.488333333335</v>
      </c>
      <c r="C794">
        <v>23.257999999999999</v>
      </c>
      <c r="D794">
        <v>23.521999999999998</v>
      </c>
      <c r="E794">
        <v>0.76819999999999999</v>
      </c>
      <c r="F794">
        <v>4.5632000000000001</v>
      </c>
      <c r="G794" s="2">
        <f t="shared" si="12"/>
        <v>0.19414046556634645</v>
      </c>
    </row>
    <row r="795" spans="1:7" x14ac:dyDescent="0.3">
      <c r="A795">
        <v>76513</v>
      </c>
      <c r="B795" s="1">
        <v>45623.488344907404</v>
      </c>
      <c r="C795">
        <v>23.257999999999999</v>
      </c>
      <c r="D795">
        <v>23.521999999999998</v>
      </c>
      <c r="E795">
        <v>0.80230000000000001</v>
      </c>
      <c r="F795">
        <v>4.5659999999999998</v>
      </c>
      <c r="G795" s="2">
        <f t="shared" si="12"/>
        <v>0.20274544171729375</v>
      </c>
    </row>
    <row r="796" spans="1:7" x14ac:dyDescent="0.3">
      <c r="A796">
        <v>76514</v>
      </c>
      <c r="B796" s="1">
        <v>45623.488356481481</v>
      </c>
      <c r="C796">
        <v>23.259</v>
      </c>
      <c r="D796">
        <v>23.521999999999998</v>
      </c>
      <c r="E796">
        <v>0.72660000000000002</v>
      </c>
      <c r="F796">
        <v>4.5682</v>
      </c>
      <c r="G796" s="2">
        <f t="shared" si="12"/>
        <v>0.18364398068157148</v>
      </c>
    </row>
    <row r="797" spans="1:7" x14ac:dyDescent="0.3">
      <c r="A797">
        <v>76515</v>
      </c>
      <c r="B797" s="1">
        <v>45623.488368055558</v>
      </c>
      <c r="C797">
        <v>23.259</v>
      </c>
      <c r="D797">
        <v>23.521999999999998</v>
      </c>
      <c r="E797">
        <v>0.91679999999999995</v>
      </c>
      <c r="F797">
        <v>4.5721999999999996</v>
      </c>
      <c r="G797" s="2">
        <f t="shared" si="12"/>
        <v>0.23164465922462499</v>
      </c>
    </row>
    <row r="798" spans="1:7" x14ac:dyDescent="0.3">
      <c r="A798">
        <v>76516</v>
      </c>
      <c r="B798" s="1">
        <v>45623.488379629627</v>
      </c>
      <c r="C798">
        <v>23.259</v>
      </c>
      <c r="D798">
        <v>23.521999999999998</v>
      </c>
      <c r="E798">
        <v>0.84140000000000004</v>
      </c>
      <c r="F798">
        <v>4.5751999999999997</v>
      </c>
      <c r="G798" s="2">
        <f t="shared" si="12"/>
        <v>0.21261311037246217</v>
      </c>
    </row>
    <row r="799" spans="1:7" x14ac:dyDescent="0.3">
      <c r="A799">
        <v>76517</v>
      </c>
      <c r="B799" s="1">
        <v>45623.488391203704</v>
      </c>
      <c r="C799">
        <v>23.260999999999999</v>
      </c>
      <c r="D799">
        <v>23.521999999999998</v>
      </c>
      <c r="E799">
        <v>0.87150000000000005</v>
      </c>
      <c r="F799">
        <v>4.5785999999999998</v>
      </c>
      <c r="G799" s="2">
        <f t="shared" si="12"/>
        <v>0.22021014048223178</v>
      </c>
    </row>
    <row r="800" spans="1:7" x14ac:dyDescent="0.3">
      <c r="A800">
        <v>76518</v>
      </c>
      <c r="B800" s="1">
        <v>45623.488402777781</v>
      </c>
      <c r="C800">
        <v>23.260999999999999</v>
      </c>
      <c r="D800">
        <v>23.521999999999998</v>
      </c>
      <c r="E800">
        <v>0.97740000000000005</v>
      </c>
      <c r="F800">
        <v>4.5831999999999997</v>
      </c>
      <c r="G800" s="2">
        <f t="shared" si="12"/>
        <v>0.24694321811999806</v>
      </c>
    </row>
    <row r="801" spans="1:7" x14ac:dyDescent="0.3">
      <c r="A801">
        <v>76519</v>
      </c>
      <c r="B801" s="1">
        <v>45623.48841435185</v>
      </c>
      <c r="C801">
        <v>23.262</v>
      </c>
      <c r="D801">
        <v>23.521999999999998</v>
      </c>
      <c r="E801">
        <v>1.0537000000000001</v>
      </c>
      <c r="F801">
        <v>4.5888</v>
      </c>
      <c r="G801" s="2">
        <f t="shared" si="12"/>
        <v>0.2662085079067873</v>
      </c>
    </row>
    <row r="802" spans="1:7" x14ac:dyDescent="0.3">
      <c r="A802">
        <v>76520</v>
      </c>
      <c r="B802" s="1">
        <v>45623.488425925927</v>
      </c>
      <c r="C802">
        <v>23.262</v>
      </c>
      <c r="D802">
        <v>23.521999999999998</v>
      </c>
      <c r="E802">
        <v>1.1074999999999999</v>
      </c>
      <c r="F802">
        <v>4.5945999999999998</v>
      </c>
      <c r="G802" s="2">
        <f t="shared" si="12"/>
        <v>0.27979479112985717</v>
      </c>
    </row>
    <row r="803" spans="1:7" x14ac:dyDescent="0.3">
      <c r="A803">
        <v>76521</v>
      </c>
      <c r="B803" s="1">
        <v>45623.488437499997</v>
      </c>
      <c r="C803">
        <v>23.262</v>
      </c>
      <c r="D803">
        <v>23.521999999999998</v>
      </c>
      <c r="E803">
        <v>0.72050000000000003</v>
      </c>
      <c r="F803">
        <v>4.5952000000000002</v>
      </c>
      <c r="G803" s="2">
        <f t="shared" si="12"/>
        <v>0.18210493380856821</v>
      </c>
    </row>
    <row r="804" spans="1:7" x14ac:dyDescent="0.3">
      <c r="A804">
        <v>76522</v>
      </c>
      <c r="B804" s="1">
        <v>45623.488449074073</v>
      </c>
      <c r="C804">
        <v>23.262</v>
      </c>
      <c r="D804">
        <v>23.521999999999998</v>
      </c>
      <c r="E804">
        <v>0.69340000000000002</v>
      </c>
      <c r="F804">
        <v>4.5956000000000001</v>
      </c>
      <c r="G804" s="2">
        <f t="shared" si="12"/>
        <v>0.17526784514757449</v>
      </c>
    </row>
    <row r="805" spans="1:7" x14ac:dyDescent="0.3">
      <c r="A805">
        <v>76523</v>
      </c>
      <c r="B805" s="1">
        <v>45623.48846064815</v>
      </c>
      <c r="C805">
        <v>23.262</v>
      </c>
      <c r="D805">
        <v>23.521999999999998</v>
      </c>
      <c r="E805">
        <v>0.66510000000000002</v>
      </c>
      <c r="F805">
        <v>4.5952000000000002</v>
      </c>
      <c r="G805" s="2">
        <f t="shared" si="12"/>
        <v>0.16812856342842161</v>
      </c>
    </row>
    <row r="806" spans="1:7" x14ac:dyDescent="0.3">
      <c r="A806">
        <v>76524</v>
      </c>
      <c r="B806" s="1">
        <v>45623.48847222222</v>
      </c>
      <c r="C806">
        <v>23.260999999999999</v>
      </c>
      <c r="D806">
        <v>23.521999999999998</v>
      </c>
      <c r="E806">
        <v>0.62609999999999999</v>
      </c>
      <c r="F806">
        <v>4.5949</v>
      </c>
      <c r="G806" s="2">
        <f t="shared" si="12"/>
        <v>0.15829092168453773</v>
      </c>
    </row>
    <row r="807" spans="1:7" x14ac:dyDescent="0.3">
      <c r="A807">
        <v>76525</v>
      </c>
      <c r="B807" s="1">
        <v>45623.488483796296</v>
      </c>
      <c r="C807">
        <v>23.260999999999999</v>
      </c>
      <c r="D807">
        <v>23.521999999999998</v>
      </c>
      <c r="E807">
        <v>0.63219999999999998</v>
      </c>
      <c r="F807">
        <v>4.5940000000000003</v>
      </c>
      <c r="G807" s="2">
        <f t="shared" si="12"/>
        <v>0.15982955688891165</v>
      </c>
    </row>
    <row r="808" spans="1:7" x14ac:dyDescent="0.3">
      <c r="A808">
        <v>76526</v>
      </c>
      <c r="B808" s="1">
        <v>45623.488495370373</v>
      </c>
      <c r="C808">
        <v>23.260999999999999</v>
      </c>
      <c r="D808">
        <v>23.521999999999998</v>
      </c>
      <c r="E808">
        <v>0.75860000000000005</v>
      </c>
      <c r="F808">
        <v>4.5949</v>
      </c>
      <c r="G808" s="2">
        <f t="shared" si="12"/>
        <v>0.19171809364158882</v>
      </c>
    </row>
    <row r="809" spans="1:7" x14ac:dyDescent="0.3">
      <c r="A809">
        <v>76527</v>
      </c>
      <c r="B809" s="1">
        <v>45623.488506944443</v>
      </c>
      <c r="C809">
        <v>23.262</v>
      </c>
      <c r="D809">
        <v>23.521999999999998</v>
      </c>
      <c r="E809">
        <v>0.59470000000000001</v>
      </c>
      <c r="F809">
        <v>4.5940000000000003</v>
      </c>
      <c r="G809" s="2">
        <f t="shared" si="12"/>
        <v>0.15037116586303945</v>
      </c>
    </row>
    <row r="810" spans="1:7" x14ac:dyDescent="0.3">
      <c r="A810">
        <v>76528</v>
      </c>
      <c r="B810" s="1">
        <v>45623.488518518519</v>
      </c>
      <c r="C810">
        <v>23.262</v>
      </c>
      <c r="D810">
        <v>23.521999999999998</v>
      </c>
      <c r="E810">
        <v>0.503</v>
      </c>
      <c r="F810">
        <v>4.5922000000000001</v>
      </c>
      <c r="G810" s="2">
        <f t="shared" si="12"/>
        <v>0.1272466721044338</v>
      </c>
    </row>
    <row r="811" spans="1:7" x14ac:dyDescent="0.3">
      <c r="A811">
        <v>76529</v>
      </c>
      <c r="B811" s="1">
        <v>45623.488530092596</v>
      </c>
      <c r="C811">
        <v>23.262</v>
      </c>
      <c r="D811">
        <v>23.521999999999998</v>
      </c>
      <c r="E811">
        <v>0.57589999999999997</v>
      </c>
      <c r="F811">
        <v>4.5906000000000002</v>
      </c>
      <c r="G811" s="2">
        <f t="shared" si="12"/>
        <v>0.14562975030162506</v>
      </c>
    </row>
    <row r="812" spans="1:7" x14ac:dyDescent="0.3">
      <c r="A812">
        <v>76530</v>
      </c>
      <c r="B812" s="1">
        <v>45623.488541666666</v>
      </c>
      <c r="C812">
        <v>23.262</v>
      </c>
      <c r="D812">
        <v>23.521999999999998</v>
      </c>
      <c r="E812">
        <v>0.35349999999999998</v>
      </c>
      <c r="F812">
        <v>4.5857000000000001</v>
      </c>
      <c r="G812" s="2">
        <f t="shared" si="12"/>
        <v>8.9560454900119796E-2</v>
      </c>
    </row>
    <row r="813" spans="1:7" x14ac:dyDescent="0.3">
      <c r="A813">
        <v>76531</v>
      </c>
      <c r="B813" s="1">
        <v>45623.488553240742</v>
      </c>
      <c r="C813">
        <v>23.262</v>
      </c>
      <c r="D813">
        <v>23.521999999999998</v>
      </c>
      <c r="E813">
        <v>0.2833</v>
      </c>
      <c r="F813">
        <v>4.5796000000000001</v>
      </c>
      <c r="G813" s="2">
        <f t="shared" si="12"/>
        <v>7.1870584266505402E-2</v>
      </c>
    </row>
    <row r="814" spans="1:7" x14ac:dyDescent="0.3">
      <c r="A814">
        <v>76532</v>
      </c>
      <c r="B814" s="1">
        <v>45623.488564814812</v>
      </c>
      <c r="C814">
        <v>23.262</v>
      </c>
      <c r="D814">
        <v>23.521999999999998</v>
      </c>
      <c r="E814">
        <v>0.3332</v>
      </c>
      <c r="F814">
        <v>4.5739999999999998</v>
      </c>
      <c r="G814" s="2">
        <f t="shared" si="12"/>
        <v>8.4444586632648089E-2</v>
      </c>
    </row>
    <row r="815" spans="1:7" x14ac:dyDescent="0.3">
      <c r="A815">
        <v>76533</v>
      </c>
      <c r="B815" s="1">
        <v>45623.488576388889</v>
      </c>
      <c r="C815">
        <v>23.262</v>
      </c>
      <c r="D815">
        <v>23.521999999999998</v>
      </c>
      <c r="E815">
        <v>0.23100000000000001</v>
      </c>
      <c r="F815">
        <v>4.5678999999999998</v>
      </c>
      <c r="G815" s="2">
        <f t="shared" si="12"/>
        <v>5.8694081387578312E-2</v>
      </c>
    </row>
    <row r="816" spans="1:7" x14ac:dyDescent="0.3">
      <c r="A816">
        <v>76534</v>
      </c>
      <c r="B816" s="1">
        <v>45623.488587962966</v>
      </c>
      <c r="C816">
        <v>23.262</v>
      </c>
      <c r="D816">
        <v>23.521999999999998</v>
      </c>
      <c r="E816">
        <v>0.26240000000000002</v>
      </c>
      <c r="F816">
        <v>4.5622999999999996</v>
      </c>
      <c r="G816" s="2">
        <f t="shared" si="12"/>
        <v>6.6604741613786544E-2</v>
      </c>
    </row>
    <row r="817" spans="1:7" x14ac:dyDescent="0.3">
      <c r="A817">
        <v>76535</v>
      </c>
      <c r="B817" s="1">
        <v>45623.488599537035</v>
      </c>
      <c r="C817">
        <v>23.262</v>
      </c>
      <c r="D817">
        <v>23.521999999999998</v>
      </c>
      <c r="E817">
        <v>0.2467</v>
      </c>
      <c r="F817">
        <v>4.5568</v>
      </c>
      <c r="G817" s="2">
        <f t="shared" si="12"/>
        <v>6.264930568772259E-2</v>
      </c>
    </row>
    <row r="818" spans="1:7" x14ac:dyDescent="0.3">
      <c r="A818">
        <v>76536</v>
      </c>
      <c r="B818" s="1">
        <v>45623.488611111112</v>
      </c>
      <c r="C818">
        <v>23.262</v>
      </c>
      <c r="D818">
        <v>23.521999999999998</v>
      </c>
      <c r="E818">
        <v>0.29530000000000001</v>
      </c>
      <c r="F818">
        <v>4.5518999999999998</v>
      </c>
      <c r="G818" s="2">
        <f t="shared" si="12"/>
        <v>7.4894201751863523E-2</v>
      </c>
    </row>
    <row r="819" spans="1:7" x14ac:dyDescent="0.3">
      <c r="A819">
        <v>76537</v>
      </c>
      <c r="B819" s="1">
        <v>45623.488622685189</v>
      </c>
      <c r="C819">
        <v>23.262</v>
      </c>
      <c r="D819">
        <v>23.521999999999998</v>
      </c>
      <c r="E819">
        <v>0.32429999999999998</v>
      </c>
      <c r="F819">
        <v>4.5479000000000003</v>
      </c>
      <c r="G819" s="2">
        <f t="shared" si="12"/>
        <v>8.2201776502764487E-2</v>
      </c>
    </row>
    <row r="820" spans="1:7" x14ac:dyDescent="0.3">
      <c r="A820">
        <v>76538</v>
      </c>
      <c r="B820" s="1">
        <v>45623.488634259258</v>
      </c>
      <c r="C820">
        <v>23.260999999999999</v>
      </c>
      <c r="D820">
        <v>23.521999999999998</v>
      </c>
      <c r="E820">
        <v>0.54910000000000003</v>
      </c>
      <c r="F820">
        <v>4.5479000000000003</v>
      </c>
      <c r="G820" s="2">
        <f t="shared" si="12"/>
        <v>0.1388711682061432</v>
      </c>
    </row>
    <row r="821" spans="1:7" x14ac:dyDescent="0.3">
      <c r="A821">
        <v>76539</v>
      </c>
      <c r="B821" s="1">
        <v>45623.488645833335</v>
      </c>
      <c r="C821">
        <v>23.260999999999999</v>
      </c>
      <c r="D821">
        <v>23.521000000000001</v>
      </c>
      <c r="E821">
        <v>0.56640000000000001</v>
      </c>
      <c r="F821">
        <v>4.5479000000000003</v>
      </c>
      <c r="G821" s="2">
        <f t="shared" si="12"/>
        <v>0.14323392253379846</v>
      </c>
    </row>
    <row r="822" spans="1:7" x14ac:dyDescent="0.3">
      <c r="A822">
        <v>76540</v>
      </c>
      <c r="B822" s="1">
        <v>45623.488657407404</v>
      </c>
      <c r="C822">
        <v>23.260999999999999</v>
      </c>
      <c r="D822">
        <v>23.521000000000001</v>
      </c>
      <c r="E822">
        <v>0.32790000000000002</v>
      </c>
      <c r="F822">
        <v>4.5445000000000002</v>
      </c>
      <c r="G822" s="2">
        <f t="shared" si="12"/>
        <v>8.3108972680853571E-2</v>
      </c>
    </row>
    <row r="823" spans="1:7" x14ac:dyDescent="0.3">
      <c r="A823">
        <v>76541</v>
      </c>
      <c r="B823" s="1">
        <v>45623.488668981481</v>
      </c>
      <c r="C823">
        <v>23.260999999999999</v>
      </c>
      <c r="D823">
        <v>23.521000000000001</v>
      </c>
      <c r="E823">
        <v>0.37159999999999999</v>
      </c>
      <c r="F823">
        <v>4.5416999999999996</v>
      </c>
      <c r="G823" s="2">
        <f t="shared" si="12"/>
        <v>9.4122179678291604E-2</v>
      </c>
    </row>
    <row r="824" spans="1:7" x14ac:dyDescent="0.3">
      <c r="A824">
        <v>76542</v>
      </c>
      <c r="B824" s="1">
        <v>45623.488680555558</v>
      </c>
      <c r="C824">
        <v>23.260999999999999</v>
      </c>
      <c r="D824">
        <v>23.521000000000001</v>
      </c>
      <c r="E824">
        <v>0.37690000000000001</v>
      </c>
      <c r="F824">
        <v>4.5392999999999999</v>
      </c>
      <c r="G824" s="2">
        <f t="shared" si="12"/>
        <v>9.5457983991903375E-2</v>
      </c>
    </row>
    <row r="825" spans="1:7" x14ac:dyDescent="0.3">
      <c r="A825">
        <v>76543</v>
      </c>
      <c r="B825" s="1">
        <v>45623.488692129627</v>
      </c>
      <c r="C825">
        <v>23.262</v>
      </c>
      <c r="D825">
        <v>23.521000000000001</v>
      </c>
      <c r="E825">
        <v>0.3735</v>
      </c>
      <c r="F825">
        <v>4.5365000000000002</v>
      </c>
      <c r="G825" s="2">
        <f t="shared" si="12"/>
        <v>9.460105029190756E-2</v>
      </c>
    </row>
    <row r="826" spans="1:7" x14ac:dyDescent="0.3">
      <c r="A826">
        <v>76544</v>
      </c>
      <c r="B826" s="1">
        <v>45623.488703703704</v>
      </c>
      <c r="C826">
        <v>23.262</v>
      </c>
      <c r="D826">
        <v>23.521000000000001</v>
      </c>
      <c r="E826">
        <v>0.39560000000000001</v>
      </c>
      <c r="F826">
        <v>4.5346000000000002</v>
      </c>
      <c r="G826" s="2">
        <f t="shared" si="12"/>
        <v>0.10017128708627115</v>
      </c>
    </row>
    <row r="827" spans="1:7" x14ac:dyDescent="0.3">
      <c r="A827">
        <v>76545</v>
      </c>
      <c r="B827" s="1">
        <v>45623.488715277781</v>
      </c>
      <c r="C827">
        <v>23.260999999999999</v>
      </c>
      <c r="D827">
        <v>23.521000000000001</v>
      </c>
      <c r="E827">
        <v>0.4667</v>
      </c>
      <c r="F827">
        <v>4.5334000000000003</v>
      </c>
      <c r="G827" s="2">
        <f t="shared" si="12"/>
        <v>0.11809447872651416</v>
      </c>
    </row>
    <row r="828" spans="1:7" x14ac:dyDescent="0.3">
      <c r="A828">
        <v>76546</v>
      </c>
      <c r="B828" s="1">
        <v>45623.488726851851</v>
      </c>
      <c r="C828">
        <v>23.260999999999999</v>
      </c>
      <c r="D828">
        <v>23.521000000000001</v>
      </c>
      <c r="E828">
        <v>0.4965</v>
      </c>
      <c r="F828">
        <v>4.5331000000000001</v>
      </c>
      <c r="G828" s="2">
        <f t="shared" si="12"/>
        <v>0.12560777445366264</v>
      </c>
    </row>
    <row r="829" spans="1:7" x14ac:dyDescent="0.3">
      <c r="A829">
        <v>76547</v>
      </c>
      <c r="B829" s="1">
        <v>45623.488738425927</v>
      </c>
      <c r="C829">
        <v>23.260999999999999</v>
      </c>
      <c r="D829">
        <v>23.521000000000001</v>
      </c>
      <c r="E829">
        <v>0.4778</v>
      </c>
      <c r="F829">
        <v>4.5324999999999998</v>
      </c>
      <c r="G829" s="2">
        <f t="shared" si="12"/>
        <v>0.12089297450710436</v>
      </c>
    </row>
    <row r="830" spans="1:7" x14ac:dyDescent="0.3">
      <c r="A830">
        <v>76548</v>
      </c>
      <c r="B830" s="1">
        <v>45623.488749999997</v>
      </c>
      <c r="C830">
        <v>23.260999999999999</v>
      </c>
      <c r="D830">
        <v>23.521000000000001</v>
      </c>
      <c r="E830">
        <v>0.47320000000000001</v>
      </c>
      <c r="F830">
        <v>4.5319000000000003</v>
      </c>
      <c r="G830" s="2">
        <f t="shared" si="12"/>
        <v>0.11973322583694447</v>
      </c>
    </row>
    <row r="831" spans="1:7" x14ac:dyDescent="0.3">
      <c r="A831">
        <v>76549</v>
      </c>
      <c r="B831" s="1">
        <v>45623.488761574074</v>
      </c>
      <c r="C831">
        <v>23.260999999999999</v>
      </c>
      <c r="D831">
        <v>23.521000000000001</v>
      </c>
      <c r="E831">
        <v>0.54479999999999995</v>
      </c>
      <c r="F831">
        <v>4.5321999999999996</v>
      </c>
      <c r="G831" s="2">
        <f t="shared" si="12"/>
        <v>0.13778681922376007</v>
      </c>
    </row>
    <row r="832" spans="1:7" x14ac:dyDescent="0.3">
      <c r="A832">
        <v>76550</v>
      </c>
      <c r="B832" s="1">
        <v>45623.48877314815</v>
      </c>
      <c r="C832">
        <v>23.260999999999999</v>
      </c>
      <c r="D832">
        <v>23.521000000000001</v>
      </c>
      <c r="E832">
        <v>0.58540000000000003</v>
      </c>
      <c r="F832">
        <v>4.5336999999999996</v>
      </c>
      <c r="G832" s="2">
        <f t="shared" si="12"/>
        <v>0.14802564550535233</v>
      </c>
    </row>
    <row r="833" spans="1:7" x14ac:dyDescent="0.3">
      <c r="A833">
        <v>76551</v>
      </c>
      <c r="B833" s="1">
        <v>45623.48878472222</v>
      </c>
      <c r="C833">
        <v>23.260999999999999</v>
      </c>
      <c r="D833">
        <v>23.521000000000001</v>
      </c>
      <c r="E833">
        <v>0.54910000000000003</v>
      </c>
      <c r="F833">
        <v>4.5343</v>
      </c>
      <c r="G833" s="2">
        <f t="shared" si="12"/>
        <v>0.1388711682061432</v>
      </c>
    </row>
    <row r="834" spans="1:7" x14ac:dyDescent="0.3">
      <c r="A834">
        <v>76552</v>
      </c>
      <c r="B834" s="1">
        <v>45623.488796296297</v>
      </c>
      <c r="C834">
        <v>23.259</v>
      </c>
      <c r="D834">
        <v>23.521000000000001</v>
      </c>
      <c r="E834">
        <v>0.72599999999999998</v>
      </c>
      <c r="F834">
        <v>4.5377000000000001</v>
      </c>
      <c r="G834" s="2">
        <f t="shared" si="12"/>
        <v>0.18349259786745761</v>
      </c>
    </row>
    <row r="835" spans="1:7" x14ac:dyDescent="0.3">
      <c r="A835">
        <v>76553</v>
      </c>
      <c r="B835" s="1">
        <v>45623.488807870373</v>
      </c>
      <c r="C835">
        <v>23.257999999999999</v>
      </c>
      <c r="D835">
        <v>23.521000000000001</v>
      </c>
      <c r="E835">
        <v>0.58420000000000005</v>
      </c>
      <c r="F835">
        <v>4.5385999999999997</v>
      </c>
      <c r="G835" s="2">
        <f t="shared" ref="G835:G898" si="13">((E835^5)*$I$7)+((E835^4)*$I$6)+((E835^3)*$I$5)+((E835^2)*$I$4)+((E835)*$I$3)+$I$2</f>
        <v>0.14772300239969988</v>
      </c>
    </row>
    <row r="836" spans="1:7" x14ac:dyDescent="0.3">
      <c r="A836">
        <v>76554</v>
      </c>
      <c r="B836" s="1">
        <v>45623.488819444443</v>
      </c>
      <c r="C836">
        <v>23.254999999999999</v>
      </c>
      <c r="D836">
        <v>23.521000000000001</v>
      </c>
      <c r="E836">
        <v>0.5504</v>
      </c>
      <c r="F836">
        <v>4.5382999999999996</v>
      </c>
      <c r="G836" s="2">
        <f t="shared" si="13"/>
        <v>0.13919899739559283</v>
      </c>
    </row>
    <row r="837" spans="1:7" x14ac:dyDescent="0.3">
      <c r="A837">
        <v>76555</v>
      </c>
      <c r="B837" s="1">
        <v>45623.48883101852</v>
      </c>
      <c r="C837">
        <v>23.251999999999999</v>
      </c>
      <c r="D837">
        <v>23.521000000000001</v>
      </c>
      <c r="E837">
        <v>0.45810000000000001</v>
      </c>
      <c r="F837">
        <v>4.5373999999999999</v>
      </c>
      <c r="G837" s="2">
        <f t="shared" si="13"/>
        <v>0.11592634111221081</v>
      </c>
    </row>
    <row r="838" spans="1:7" x14ac:dyDescent="0.3">
      <c r="A838">
        <v>76556</v>
      </c>
      <c r="B838" s="1">
        <v>45623.488842592589</v>
      </c>
      <c r="C838">
        <v>23.248999999999999</v>
      </c>
      <c r="D838">
        <v>23.518999999999998</v>
      </c>
      <c r="E838">
        <v>0.44330000000000003</v>
      </c>
      <c r="F838">
        <v>4.5362</v>
      </c>
      <c r="G838" s="2">
        <f t="shared" si="13"/>
        <v>0.11219526378510986</v>
      </c>
    </row>
    <row r="839" spans="1:7" x14ac:dyDescent="0.3">
      <c r="A839">
        <v>76557</v>
      </c>
      <c r="B839" s="1">
        <v>45623.488854166666</v>
      </c>
      <c r="C839">
        <v>23.247</v>
      </c>
      <c r="D839">
        <v>23.518999999999998</v>
      </c>
      <c r="E839">
        <v>0.35260000000000002</v>
      </c>
      <c r="F839">
        <v>4.5334000000000003</v>
      </c>
      <c r="G839" s="2">
        <f t="shared" si="13"/>
        <v>8.9333635813425655E-2</v>
      </c>
    </row>
    <row r="840" spans="1:7" x14ac:dyDescent="0.3">
      <c r="A840">
        <v>76558</v>
      </c>
      <c r="B840" s="1">
        <v>45623.488865740743</v>
      </c>
      <c r="C840">
        <v>23.245999999999999</v>
      </c>
      <c r="D840">
        <v>23.518999999999998</v>
      </c>
      <c r="E840">
        <v>0.43559999999999999</v>
      </c>
      <c r="F840">
        <v>4.5319000000000003</v>
      </c>
      <c r="G840" s="2">
        <f t="shared" si="13"/>
        <v>0.11025416363298306</v>
      </c>
    </row>
    <row r="841" spans="1:7" x14ac:dyDescent="0.3">
      <c r="A841">
        <v>76559</v>
      </c>
      <c r="B841" s="1">
        <v>45623.488877314812</v>
      </c>
      <c r="C841">
        <v>23.245999999999999</v>
      </c>
      <c r="D841">
        <v>23.518999999999998</v>
      </c>
      <c r="E841">
        <v>0.50270000000000004</v>
      </c>
      <c r="F841">
        <v>4.5312999999999999</v>
      </c>
      <c r="G841" s="2">
        <f t="shared" si="13"/>
        <v>0.12717102995652463</v>
      </c>
    </row>
    <row r="842" spans="1:7" x14ac:dyDescent="0.3">
      <c r="A842">
        <v>76560</v>
      </c>
      <c r="B842" s="1">
        <v>45623.488888888889</v>
      </c>
      <c r="C842">
        <v>23.245999999999999</v>
      </c>
      <c r="D842">
        <v>23.518999999999998</v>
      </c>
      <c r="E842">
        <v>0.46210000000000001</v>
      </c>
      <c r="F842">
        <v>4.5305999999999997</v>
      </c>
      <c r="G842" s="2">
        <f t="shared" si="13"/>
        <v>0.11693476999265263</v>
      </c>
    </row>
    <row r="843" spans="1:7" x14ac:dyDescent="0.3">
      <c r="A843">
        <v>76561</v>
      </c>
      <c r="B843" s="1">
        <v>45623.488900462966</v>
      </c>
      <c r="C843">
        <v>23.245999999999999</v>
      </c>
      <c r="D843">
        <v>23.518999999999998</v>
      </c>
      <c r="E843">
        <v>0.4304</v>
      </c>
      <c r="F843">
        <v>4.5293999999999999</v>
      </c>
      <c r="G843" s="2">
        <f t="shared" si="13"/>
        <v>0.10894331741268354</v>
      </c>
    </row>
    <row r="844" spans="1:7" x14ac:dyDescent="0.3">
      <c r="A844">
        <v>76562</v>
      </c>
      <c r="B844" s="1">
        <v>45623.488912037035</v>
      </c>
      <c r="C844">
        <v>23.245999999999999</v>
      </c>
      <c r="D844">
        <v>23.518999999999998</v>
      </c>
      <c r="E844">
        <v>0.44269999999999998</v>
      </c>
      <c r="F844">
        <v>4.5282</v>
      </c>
      <c r="G844" s="2">
        <f t="shared" si="13"/>
        <v>0.11204400754085385</v>
      </c>
    </row>
    <row r="845" spans="1:7" x14ac:dyDescent="0.3">
      <c r="A845">
        <v>76563</v>
      </c>
      <c r="B845" s="1">
        <v>45623.488923611112</v>
      </c>
      <c r="C845">
        <v>23.247</v>
      </c>
      <c r="D845">
        <v>23.518999999999998</v>
      </c>
      <c r="E845">
        <v>0.38819999999999999</v>
      </c>
      <c r="F845">
        <v>4.5266000000000002</v>
      </c>
      <c r="G845" s="2">
        <f t="shared" si="13"/>
        <v>9.8306095840777347E-2</v>
      </c>
    </row>
    <row r="846" spans="1:7" x14ac:dyDescent="0.3">
      <c r="A846">
        <v>76564</v>
      </c>
      <c r="B846" s="1">
        <v>45623.488935185182</v>
      </c>
      <c r="C846">
        <v>23.247</v>
      </c>
      <c r="D846">
        <v>23.518999999999998</v>
      </c>
      <c r="E846">
        <v>0.42520000000000002</v>
      </c>
      <c r="F846">
        <v>4.5251000000000001</v>
      </c>
      <c r="G846" s="2">
        <f t="shared" si="13"/>
        <v>0.10763249270006736</v>
      </c>
    </row>
    <row r="847" spans="1:7" x14ac:dyDescent="0.3">
      <c r="A847">
        <v>76565</v>
      </c>
      <c r="B847" s="1">
        <v>45623.488946759258</v>
      </c>
      <c r="C847">
        <v>23.247</v>
      </c>
      <c r="D847">
        <v>23.518999999999998</v>
      </c>
      <c r="E847">
        <v>0.4753</v>
      </c>
      <c r="F847">
        <v>4.5244999999999997</v>
      </c>
      <c r="G847" s="2">
        <f t="shared" si="13"/>
        <v>0.12026267426847238</v>
      </c>
    </row>
    <row r="848" spans="1:7" x14ac:dyDescent="0.3">
      <c r="A848">
        <v>76566</v>
      </c>
      <c r="B848" s="1">
        <v>45623.488958333335</v>
      </c>
      <c r="C848">
        <v>23.247</v>
      </c>
      <c r="D848">
        <v>23.518999999999998</v>
      </c>
      <c r="E848">
        <v>0.371</v>
      </c>
      <c r="F848">
        <v>4.5225999999999997</v>
      </c>
      <c r="G848" s="2">
        <f t="shared" si="13"/>
        <v>9.397095799064506E-2</v>
      </c>
    </row>
    <row r="849" spans="1:7" x14ac:dyDescent="0.3">
      <c r="A849">
        <v>76567</v>
      </c>
      <c r="B849" s="1">
        <v>45623.488969907405</v>
      </c>
      <c r="C849">
        <v>23.247</v>
      </c>
      <c r="D849">
        <v>23.518999999999998</v>
      </c>
      <c r="E849">
        <v>0.3135</v>
      </c>
      <c r="F849">
        <v>4.5195999999999996</v>
      </c>
      <c r="G849" s="2">
        <f t="shared" si="13"/>
        <v>7.9480252695097897E-2</v>
      </c>
    </row>
    <row r="850" spans="1:7" x14ac:dyDescent="0.3">
      <c r="A850">
        <v>76568</v>
      </c>
      <c r="B850" s="1">
        <v>45623.488981481481</v>
      </c>
      <c r="C850">
        <v>23.247</v>
      </c>
      <c r="D850">
        <v>23.518999999999998</v>
      </c>
      <c r="E850">
        <v>0.3372</v>
      </c>
      <c r="F850">
        <v>4.5167999999999999</v>
      </c>
      <c r="G850" s="2">
        <f t="shared" si="13"/>
        <v>8.5452612575084144E-2</v>
      </c>
    </row>
    <row r="851" spans="1:7" x14ac:dyDescent="0.3">
      <c r="A851">
        <v>76569</v>
      </c>
      <c r="B851" s="1">
        <v>45623.488993055558</v>
      </c>
      <c r="C851">
        <v>23.248999999999999</v>
      </c>
      <c r="D851">
        <v>23.518999999999998</v>
      </c>
      <c r="E851">
        <v>0.31380000000000002</v>
      </c>
      <c r="F851">
        <v>4.5137</v>
      </c>
      <c r="G851" s="2">
        <f t="shared" si="13"/>
        <v>7.955584926507539E-2</v>
      </c>
    </row>
    <row r="852" spans="1:7" x14ac:dyDescent="0.3">
      <c r="A852">
        <v>76570</v>
      </c>
      <c r="B852" s="1">
        <v>45623.489004629628</v>
      </c>
      <c r="C852">
        <v>23.248999999999999</v>
      </c>
      <c r="D852">
        <v>23.518999999999998</v>
      </c>
      <c r="E852">
        <v>0.34549999999999997</v>
      </c>
      <c r="F852">
        <v>4.5115999999999996</v>
      </c>
      <c r="G852" s="2">
        <f t="shared" si="13"/>
        <v>8.754430860076666E-2</v>
      </c>
    </row>
    <row r="853" spans="1:7" x14ac:dyDescent="0.3">
      <c r="A853">
        <v>76571</v>
      </c>
      <c r="B853" s="1">
        <v>45623.489016203705</v>
      </c>
      <c r="C853">
        <v>23.248999999999999</v>
      </c>
      <c r="D853">
        <v>23.518999999999998</v>
      </c>
      <c r="E853">
        <v>0.20979999999999999</v>
      </c>
      <c r="F853">
        <v>4.5072999999999999</v>
      </c>
      <c r="G853" s="2">
        <f t="shared" si="13"/>
        <v>5.3353607184376844E-2</v>
      </c>
    </row>
    <row r="854" spans="1:7" x14ac:dyDescent="0.3">
      <c r="A854">
        <v>76572</v>
      </c>
      <c r="B854" s="1">
        <v>45623.489027777781</v>
      </c>
      <c r="C854">
        <v>23.25</v>
      </c>
      <c r="D854">
        <v>23.518999999999998</v>
      </c>
      <c r="E854">
        <v>0.4113</v>
      </c>
      <c r="F854">
        <v>4.5057</v>
      </c>
      <c r="G854" s="2">
        <f t="shared" si="13"/>
        <v>0.10412866335873998</v>
      </c>
    </row>
    <row r="855" spans="1:7" x14ac:dyDescent="0.3">
      <c r="A855">
        <v>76573</v>
      </c>
      <c r="B855" s="1">
        <v>45623.489039351851</v>
      </c>
      <c r="C855">
        <v>23.25</v>
      </c>
      <c r="D855">
        <v>23.518999999999998</v>
      </c>
      <c r="E855">
        <v>0.37780000000000002</v>
      </c>
      <c r="F855">
        <v>4.5045000000000002</v>
      </c>
      <c r="G855" s="2">
        <f t="shared" si="13"/>
        <v>9.5684820957803424E-2</v>
      </c>
    </row>
    <row r="856" spans="1:7" x14ac:dyDescent="0.3">
      <c r="A856">
        <v>76574</v>
      </c>
      <c r="B856" s="1">
        <v>45623.489050925928</v>
      </c>
      <c r="C856">
        <v>23.251999999999999</v>
      </c>
      <c r="D856">
        <v>23.518999999999998</v>
      </c>
      <c r="E856">
        <v>0.35959999999999998</v>
      </c>
      <c r="F856">
        <v>4.5033000000000003</v>
      </c>
      <c r="G856" s="2">
        <f t="shared" si="13"/>
        <v>9.1097801792344613E-2</v>
      </c>
    </row>
    <row r="857" spans="1:7" x14ac:dyDescent="0.3">
      <c r="A857">
        <v>76575</v>
      </c>
      <c r="B857" s="1">
        <v>45623.489062499997</v>
      </c>
      <c r="C857">
        <v>23.251999999999999</v>
      </c>
      <c r="D857">
        <v>23.518999999999998</v>
      </c>
      <c r="E857">
        <v>0.32269999999999999</v>
      </c>
      <c r="F857">
        <v>4.5007999999999999</v>
      </c>
      <c r="G857" s="2">
        <f t="shared" si="13"/>
        <v>8.1798581659729641E-2</v>
      </c>
    </row>
    <row r="858" spans="1:7" x14ac:dyDescent="0.3">
      <c r="A858">
        <v>76576</v>
      </c>
      <c r="B858" s="1">
        <v>45623.489074074074</v>
      </c>
      <c r="C858">
        <v>23.251999999999999</v>
      </c>
      <c r="D858">
        <v>23.518999999999998</v>
      </c>
      <c r="E858">
        <v>0.45989999999999998</v>
      </c>
      <c r="F858">
        <v>4.5007999999999999</v>
      </c>
      <c r="G858" s="2">
        <f t="shared" si="13"/>
        <v>0.11638013255320433</v>
      </c>
    </row>
    <row r="859" spans="1:7" x14ac:dyDescent="0.3">
      <c r="A859">
        <v>76577</v>
      </c>
      <c r="B859" s="1">
        <v>45623.489085648151</v>
      </c>
      <c r="C859">
        <v>23.253</v>
      </c>
      <c r="D859">
        <v>23.518999999999998</v>
      </c>
      <c r="E859">
        <v>0.44419999999999998</v>
      </c>
      <c r="F859">
        <v>4.5007999999999999</v>
      </c>
      <c r="G859" s="2">
        <f t="shared" si="13"/>
        <v>0.11242214868543991</v>
      </c>
    </row>
    <row r="860" spans="1:7" x14ac:dyDescent="0.3">
      <c r="A860">
        <v>76578</v>
      </c>
      <c r="B860" s="1">
        <v>45623.48909722222</v>
      </c>
      <c r="C860">
        <v>23.253</v>
      </c>
      <c r="D860">
        <v>23.518000000000001</v>
      </c>
      <c r="E860">
        <v>0.39960000000000001</v>
      </c>
      <c r="F860">
        <v>4.5004999999999997</v>
      </c>
      <c r="G860" s="2">
        <f t="shared" si="13"/>
        <v>0.10117951698250559</v>
      </c>
    </row>
    <row r="861" spans="1:7" x14ac:dyDescent="0.3">
      <c r="A861">
        <v>76579</v>
      </c>
      <c r="B861" s="1">
        <v>45623.489108796297</v>
      </c>
      <c r="C861">
        <v>23.253</v>
      </c>
      <c r="D861">
        <v>23.518000000000001</v>
      </c>
      <c r="E861">
        <v>0.33660000000000001</v>
      </c>
      <c r="F861">
        <v>4.4985999999999997</v>
      </c>
      <c r="G861" s="2">
        <f t="shared" si="13"/>
        <v>8.5301407839519769E-2</v>
      </c>
    </row>
    <row r="862" spans="1:7" x14ac:dyDescent="0.3">
      <c r="A862">
        <v>76580</v>
      </c>
      <c r="B862" s="1">
        <v>45623.489120370374</v>
      </c>
      <c r="C862">
        <v>23.253</v>
      </c>
      <c r="D862">
        <v>23.518000000000001</v>
      </c>
      <c r="E862">
        <v>0.29930000000000001</v>
      </c>
      <c r="F862">
        <v>4.4962</v>
      </c>
      <c r="G862" s="2">
        <f t="shared" si="13"/>
        <v>7.590210120766612E-2</v>
      </c>
    </row>
    <row r="863" spans="1:7" x14ac:dyDescent="0.3">
      <c r="A863">
        <v>76581</v>
      </c>
      <c r="B863" s="1">
        <v>45623.489131944443</v>
      </c>
      <c r="C863">
        <v>23.253</v>
      </c>
      <c r="D863">
        <v>23.518000000000001</v>
      </c>
      <c r="E863">
        <v>0.48359999999999997</v>
      </c>
      <c r="F863">
        <v>4.4968000000000004</v>
      </c>
      <c r="G863" s="2">
        <f t="shared" si="13"/>
        <v>0.12235528981512123</v>
      </c>
    </row>
    <row r="864" spans="1:7" x14ac:dyDescent="0.3">
      <c r="A864">
        <v>76582</v>
      </c>
      <c r="B864" s="1">
        <v>45623.48914351852</v>
      </c>
      <c r="C864">
        <v>23.253</v>
      </c>
      <c r="D864">
        <v>23.518000000000001</v>
      </c>
      <c r="E864">
        <v>0.38119999999999998</v>
      </c>
      <c r="F864">
        <v>4.4958999999999998</v>
      </c>
      <c r="G864" s="2">
        <f t="shared" si="13"/>
        <v>9.6541766549325031E-2</v>
      </c>
    </row>
    <row r="865" spans="1:7" x14ac:dyDescent="0.3">
      <c r="A865">
        <v>76583</v>
      </c>
      <c r="B865" s="1">
        <v>45623.489155092589</v>
      </c>
      <c r="C865">
        <v>23.253</v>
      </c>
      <c r="D865">
        <v>23.518000000000001</v>
      </c>
      <c r="E865">
        <v>0.30270000000000002</v>
      </c>
      <c r="F865">
        <v>4.4934000000000003</v>
      </c>
      <c r="G865" s="2">
        <f t="shared" si="13"/>
        <v>7.6758826315777906E-2</v>
      </c>
    </row>
    <row r="866" spans="1:7" x14ac:dyDescent="0.3">
      <c r="A866">
        <v>76584</v>
      </c>
      <c r="B866" s="1">
        <v>45623.489166666666</v>
      </c>
      <c r="C866">
        <v>23.253</v>
      </c>
      <c r="D866">
        <v>23.518000000000001</v>
      </c>
      <c r="E866">
        <v>0.3009</v>
      </c>
      <c r="F866">
        <v>4.4909999999999997</v>
      </c>
      <c r="G866" s="2">
        <f t="shared" si="13"/>
        <v>7.6305264755358468E-2</v>
      </c>
    </row>
    <row r="867" spans="1:7" x14ac:dyDescent="0.3">
      <c r="A867">
        <v>76585</v>
      </c>
      <c r="B867" s="1">
        <v>45623.489178240743</v>
      </c>
      <c r="C867">
        <v>23.253</v>
      </c>
      <c r="D867">
        <v>23.518000000000001</v>
      </c>
      <c r="E867">
        <v>0.37780000000000002</v>
      </c>
      <c r="F867">
        <v>4.4897</v>
      </c>
      <c r="G867" s="2">
        <f t="shared" si="13"/>
        <v>9.5684820957803424E-2</v>
      </c>
    </row>
    <row r="868" spans="1:7" x14ac:dyDescent="0.3">
      <c r="A868">
        <v>76586</v>
      </c>
      <c r="B868" s="1">
        <v>45623.489189814813</v>
      </c>
      <c r="C868">
        <v>23.253</v>
      </c>
      <c r="D868">
        <v>23.518000000000001</v>
      </c>
      <c r="E868">
        <v>0.42699999999999999</v>
      </c>
      <c r="F868">
        <v>4.4893999999999998</v>
      </c>
      <c r="G868" s="2">
        <f t="shared" si="13"/>
        <v>0.10808623727908692</v>
      </c>
    </row>
    <row r="869" spans="1:7" x14ac:dyDescent="0.3">
      <c r="A869">
        <v>76587</v>
      </c>
      <c r="B869" s="1">
        <v>45623.489201388889</v>
      </c>
      <c r="C869">
        <v>23.254999999999999</v>
      </c>
      <c r="D869">
        <v>23.518000000000001</v>
      </c>
      <c r="E869">
        <v>0.35899999999999999</v>
      </c>
      <c r="F869">
        <v>4.4882</v>
      </c>
      <c r="G869" s="2">
        <f t="shared" si="13"/>
        <v>9.0946585990600043E-2</v>
      </c>
    </row>
    <row r="870" spans="1:7" x14ac:dyDescent="0.3">
      <c r="A870">
        <v>76588</v>
      </c>
      <c r="B870" s="1">
        <v>45623.489212962966</v>
      </c>
      <c r="C870">
        <v>23.254999999999999</v>
      </c>
      <c r="D870">
        <v>23.518000000000001</v>
      </c>
      <c r="E870">
        <v>0.3876</v>
      </c>
      <c r="F870">
        <v>4.4870000000000001</v>
      </c>
      <c r="G870" s="2">
        <f t="shared" si="13"/>
        <v>9.8154866059554632E-2</v>
      </c>
    </row>
    <row r="871" spans="1:7" x14ac:dyDescent="0.3">
      <c r="A871">
        <v>76589</v>
      </c>
      <c r="B871" s="1">
        <v>45623.489224537036</v>
      </c>
      <c r="C871">
        <v>23.256</v>
      </c>
      <c r="D871">
        <v>23.518000000000001</v>
      </c>
      <c r="E871">
        <v>0.46300000000000002</v>
      </c>
      <c r="F871">
        <v>4.4878999999999998</v>
      </c>
      <c r="G871" s="2">
        <f t="shared" si="13"/>
        <v>0.11716166822192325</v>
      </c>
    </row>
    <row r="872" spans="1:7" x14ac:dyDescent="0.3">
      <c r="A872">
        <v>76590</v>
      </c>
      <c r="B872" s="1">
        <v>45623.489236111112</v>
      </c>
      <c r="C872">
        <v>23.256</v>
      </c>
      <c r="D872">
        <v>23.518000000000001</v>
      </c>
      <c r="E872">
        <v>0.46639999999999998</v>
      </c>
      <c r="F872">
        <v>4.4888000000000003</v>
      </c>
      <c r="G872" s="2">
        <f t="shared" si="13"/>
        <v>0.11801884504268417</v>
      </c>
    </row>
    <row r="873" spans="1:7" x14ac:dyDescent="0.3">
      <c r="A873">
        <v>76591</v>
      </c>
      <c r="B873" s="1">
        <v>45623.489247685182</v>
      </c>
      <c r="C873">
        <v>23.257999999999999</v>
      </c>
      <c r="D873">
        <v>23.518000000000001</v>
      </c>
      <c r="E873">
        <v>0.58850000000000002</v>
      </c>
      <c r="F873">
        <v>4.4912999999999998</v>
      </c>
      <c r="G873" s="2">
        <f t="shared" si="13"/>
        <v>0.14880747848648165</v>
      </c>
    </row>
    <row r="874" spans="1:7" x14ac:dyDescent="0.3">
      <c r="A874">
        <v>76592</v>
      </c>
      <c r="B874" s="1">
        <v>45623.489259259259</v>
      </c>
      <c r="C874">
        <v>23.257999999999999</v>
      </c>
      <c r="D874">
        <v>23.518000000000001</v>
      </c>
      <c r="E874">
        <v>0.60209999999999997</v>
      </c>
      <c r="F874">
        <v>4.4939999999999998</v>
      </c>
      <c r="G874" s="2">
        <f t="shared" si="13"/>
        <v>0.15223753969497786</v>
      </c>
    </row>
    <row r="875" spans="1:7" x14ac:dyDescent="0.3">
      <c r="A875">
        <v>76593</v>
      </c>
      <c r="B875" s="1">
        <v>45623.489270833335</v>
      </c>
      <c r="C875">
        <v>23.257999999999999</v>
      </c>
      <c r="D875">
        <v>23.518000000000001</v>
      </c>
      <c r="E875">
        <v>0.62480000000000002</v>
      </c>
      <c r="F875">
        <v>4.4968000000000004</v>
      </c>
      <c r="G875" s="2">
        <f t="shared" si="13"/>
        <v>0.15796301933473211</v>
      </c>
    </row>
    <row r="876" spans="1:7" x14ac:dyDescent="0.3">
      <c r="A876">
        <v>76594</v>
      </c>
      <c r="B876" s="1">
        <v>45623.489282407405</v>
      </c>
      <c r="C876">
        <v>23.257999999999999</v>
      </c>
      <c r="D876">
        <v>23.518000000000001</v>
      </c>
      <c r="E876">
        <v>0.58450000000000002</v>
      </c>
      <c r="F876">
        <v>4.4989999999999997</v>
      </c>
      <c r="G876" s="2">
        <f t="shared" si="13"/>
        <v>0.14779866307562595</v>
      </c>
    </row>
    <row r="877" spans="1:7" x14ac:dyDescent="0.3">
      <c r="A877">
        <v>76595</v>
      </c>
      <c r="B877" s="1">
        <v>45623.489293981482</v>
      </c>
      <c r="C877">
        <v>23.257999999999999</v>
      </c>
      <c r="D877">
        <v>23.518000000000001</v>
      </c>
      <c r="E877">
        <v>0.50329999999999997</v>
      </c>
      <c r="F877">
        <v>4.5002000000000004</v>
      </c>
      <c r="G877" s="2">
        <f t="shared" si="13"/>
        <v>0.12732231432174698</v>
      </c>
    </row>
    <row r="878" spans="1:7" x14ac:dyDescent="0.3">
      <c r="A878">
        <v>76596</v>
      </c>
      <c r="B878" s="1">
        <v>45623.489305555559</v>
      </c>
      <c r="C878">
        <v>23.257999999999999</v>
      </c>
      <c r="D878">
        <v>23.518000000000001</v>
      </c>
      <c r="E878">
        <v>0.52149999999999996</v>
      </c>
      <c r="F878">
        <v>4.5014000000000003</v>
      </c>
      <c r="G878" s="2">
        <f t="shared" si="13"/>
        <v>0.13191140498047285</v>
      </c>
    </row>
    <row r="879" spans="1:7" x14ac:dyDescent="0.3">
      <c r="A879">
        <v>76597</v>
      </c>
      <c r="B879" s="1">
        <v>45623.489317129628</v>
      </c>
      <c r="C879">
        <v>23.257999999999999</v>
      </c>
      <c r="D879">
        <v>23.518000000000001</v>
      </c>
      <c r="E879">
        <v>0.65710000000000002</v>
      </c>
      <c r="F879">
        <v>4.5042</v>
      </c>
      <c r="G879" s="2">
        <f t="shared" si="13"/>
        <v>0.16611049592486893</v>
      </c>
    </row>
    <row r="880" spans="1:7" x14ac:dyDescent="0.3">
      <c r="A880">
        <v>76598</v>
      </c>
      <c r="B880" s="1">
        <v>45623.489328703705</v>
      </c>
      <c r="C880">
        <v>23.257999999999999</v>
      </c>
      <c r="D880">
        <v>23.518000000000001</v>
      </c>
      <c r="E880">
        <v>0.72419999999999995</v>
      </c>
      <c r="F880">
        <v>4.5079000000000002</v>
      </c>
      <c r="G880" s="2">
        <f t="shared" si="13"/>
        <v>0.18303845093558954</v>
      </c>
    </row>
    <row r="881" spans="1:7" x14ac:dyDescent="0.3">
      <c r="A881">
        <v>76599</v>
      </c>
      <c r="B881" s="1">
        <v>45623.489340277774</v>
      </c>
      <c r="C881">
        <v>23.257999999999999</v>
      </c>
      <c r="D881">
        <v>23.518000000000001</v>
      </c>
      <c r="E881">
        <v>0.52359999999999995</v>
      </c>
      <c r="F881">
        <v>4.5087999999999999</v>
      </c>
      <c r="G881" s="2">
        <f t="shared" si="13"/>
        <v>0.13244093178572311</v>
      </c>
    </row>
    <row r="882" spans="1:7" x14ac:dyDescent="0.3">
      <c r="A882">
        <v>76600</v>
      </c>
      <c r="B882" s="1">
        <v>45623.489351851851</v>
      </c>
      <c r="C882">
        <v>23.257999999999999</v>
      </c>
      <c r="D882">
        <v>23.518000000000001</v>
      </c>
      <c r="E882">
        <v>0.44640000000000002</v>
      </c>
      <c r="F882">
        <v>4.5087999999999999</v>
      </c>
      <c r="G882" s="2">
        <f t="shared" si="13"/>
        <v>0.11297675891558472</v>
      </c>
    </row>
    <row r="883" spans="1:7" x14ac:dyDescent="0.3">
      <c r="A883">
        <v>76601</v>
      </c>
      <c r="B883" s="1">
        <v>45623.489363425928</v>
      </c>
      <c r="C883">
        <v>23.257999999999999</v>
      </c>
      <c r="D883">
        <v>23.518000000000001</v>
      </c>
      <c r="E883">
        <v>0.4153</v>
      </c>
      <c r="F883">
        <v>4.5076000000000001</v>
      </c>
      <c r="G883" s="2">
        <f t="shared" si="13"/>
        <v>0.10513694373540401</v>
      </c>
    </row>
    <row r="884" spans="1:7" x14ac:dyDescent="0.3">
      <c r="A884">
        <v>76602</v>
      </c>
      <c r="B884" s="1">
        <v>45623.489374999997</v>
      </c>
      <c r="C884">
        <v>23.257999999999999</v>
      </c>
      <c r="D884">
        <v>23.518000000000001</v>
      </c>
      <c r="E884">
        <v>0.47220000000000001</v>
      </c>
      <c r="F884">
        <v>4.5076000000000001</v>
      </c>
      <c r="G884" s="2">
        <f t="shared" si="13"/>
        <v>0.11948110874667016</v>
      </c>
    </row>
    <row r="885" spans="1:7" x14ac:dyDescent="0.3">
      <c r="A885">
        <v>76603</v>
      </c>
      <c r="B885" s="1">
        <v>45623.489386574074</v>
      </c>
      <c r="C885">
        <v>23.257999999999999</v>
      </c>
      <c r="D885">
        <v>23.518000000000001</v>
      </c>
      <c r="E885">
        <v>0.4516</v>
      </c>
      <c r="F885">
        <v>4.5072999999999999</v>
      </c>
      <c r="G885" s="2">
        <f t="shared" si="13"/>
        <v>0.11428767101681463</v>
      </c>
    </row>
    <row r="886" spans="1:7" x14ac:dyDescent="0.3">
      <c r="A886">
        <v>76604</v>
      </c>
      <c r="B886" s="1">
        <v>45623.489398148151</v>
      </c>
      <c r="C886">
        <v>23.257999999999999</v>
      </c>
      <c r="D886">
        <v>23.518000000000001</v>
      </c>
      <c r="E886">
        <v>0.46300000000000002</v>
      </c>
      <c r="F886">
        <v>4.5069999999999997</v>
      </c>
      <c r="G886" s="2">
        <f t="shared" si="13"/>
        <v>0.11716166822192325</v>
      </c>
    </row>
    <row r="887" spans="1:7" x14ac:dyDescent="0.3">
      <c r="A887">
        <v>76605</v>
      </c>
      <c r="B887" s="1">
        <v>45623.48940972222</v>
      </c>
      <c r="C887">
        <v>23.257999999999999</v>
      </c>
      <c r="D887">
        <v>23.515999999999998</v>
      </c>
      <c r="E887">
        <v>0.3473</v>
      </c>
      <c r="F887">
        <v>4.5050999999999997</v>
      </c>
      <c r="G887" s="2">
        <f t="shared" si="13"/>
        <v>8.7997936924964618E-2</v>
      </c>
    </row>
    <row r="888" spans="1:7" x14ac:dyDescent="0.3">
      <c r="A888">
        <v>76606</v>
      </c>
      <c r="B888" s="1">
        <v>45623.489421296297</v>
      </c>
      <c r="C888">
        <v>23.257999999999999</v>
      </c>
      <c r="D888">
        <v>23.515999999999998</v>
      </c>
      <c r="E888">
        <v>0.31130000000000002</v>
      </c>
      <c r="F888">
        <v>4.5026000000000002</v>
      </c>
      <c r="G888" s="2">
        <f t="shared" si="13"/>
        <v>7.8925880146246713E-2</v>
      </c>
    </row>
    <row r="889" spans="1:7" x14ac:dyDescent="0.3">
      <c r="A889">
        <v>76607</v>
      </c>
      <c r="B889" s="1">
        <v>45623.489432870374</v>
      </c>
      <c r="C889">
        <v>23.257999999999999</v>
      </c>
      <c r="D889">
        <v>23.515999999999998</v>
      </c>
      <c r="E889">
        <v>0.13320000000000001</v>
      </c>
      <c r="F889">
        <v>4.4968000000000004</v>
      </c>
      <c r="G889" s="2">
        <f t="shared" si="13"/>
        <v>3.4060654696461891E-2</v>
      </c>
    </row>
    <row r="890" spans="1:7" x14ac:dyDescent="0.3">
      <c r="A890">
        <v>76608</v>
      </c>
      <c r="B890" s="1">
        <v>45623.489444444444</v>
      </c>
      <c r="C890">
        <v>23.257999999999999</v>
      </c>
      <c r="D890">
        <v>23.515999999999998</v>
      </c>
      <c r="E890">
        <v>7.6300000000000007E-2</v>
      </c>
      <c r="F890">
        <v>4.4890999999999996</v>
      </c>
      <c r="G890" s="2">
        <f t="shared" si="13"/>
        <v>1.9732871923394936E-2</v>
      </c>
    </row>
    <row r="891" spans="1:7" x14ac:dyDescent="0.3">
      <c r="A891">
        <v>76609</v>
      </c>
      <c r="B891" s="1">
        <v>45623.48945601852</v>
      </c>
      <c r="C891">
        <v>23.257999999999999</v>
      </c>
      <c r="D891">
        <v>23.515999999999998</v>
      </c>
      <c r="E891">
        <v>0.14949999999999999</v>
      </c>
      <c r="F891">
        <v>4.4825999999999997</v>
      </c>
      <c r="G891" s="2">
        <f t="shared" si="13"/>
        <v>3.8165637789440994E-2</v>
      </c>
    </row>
    <row r="892" spans="1:7" x14ac:dyDescent="0.3">
      <c r="A892">
        <v>76610</v>
      </c>
      <c r="B892" s="1">
        <v>45623.48946759259</v>
      </c>
      <c r="C892">
        <v>23.259</v>
      </c>
      <c r="D892">
        <v>23.515999999999998</v>
      </c>
      <c r="E892">
        <v>0.2452</v>
      </c>
      <c r="F892">
        <v>4.4790000000000001</v>
      </c>
      <c r="G892" s="2">
        <f t="shared" si="13"/>
        <v>6.2271408850666801E-2</v>
      </c>
    </row>
    <row r="893" spans="1:7" x14ac:dyDescent="0.3">
      <c r="A893">
        <v>76611</v>
      </c>
      <c r="B893" s="1">
        <v>45623.489479166667</v>
      </c>
      <c r="C893">
        <v>23.259</v>
      </c>
      <c r="D893">
        <v>23.515999999999998</v>
      </c>
      <c r="E893">
        <v>0.311</v>
      </c>
      <c r="F893">
        <v>4.4771000000000001</v>
      </c>
      <c r="G893" s="2">
        <f t="shared" si="13"/>
        <v>7.8850284203022189E-2</v>
      </c>
    </row>
    <row r="894" spans="1:7" x14ac:dyDescent="0.3">
      <c r="A894">
        <v>76612</v>
      </c>
      <c r="B894" s="1">
        <v>45623.489490740743</v>
      </c>
      <c r="C894">
        <v>23.260999999999999</v>
      </c>
      <c r="D894">
        <v>23.515999999999998</v>
      </c>
      <c r="E894">
        <v>0.3175</v>
      </c>
      <c r="F894">
        <v>4.4759000000000002</v>
      </c>
      <c r="G894" s="2">
        <f t="shared" si="13"/>
        <v>8.0488213138946663E-2</v>
      </c>
    </row>
    <row r="895" spans="1:7" x14ac:dyDescent="0.3">
      <c r="A895">
        <v>76613</v>
      </c>
      <c r="B895" s="1">
        <v>45623.489502314813</v>
      </c>
      <c r="C895">
        <v>23.260999999999999</v>
      </c>
      <c r="D895">
        <v>23.515999999999998</v>
      </c>
      <c r="E895">
        <v>0.30359999999999998</v>
      </c>
      <c r="F895">
        <v>4.4743000000000004</v>
      </c>
      <c r="G895" s="2">
        <f t="shared" si="13"/>
        <v>7.6985608115533524E-2</v>
      </c>
    </row>
    <row r="896" spans="1:7" x14ac:dyDescent="0.3">
      <c r="A896">
        <v>76614</v>
      </c>
      <c r="B896" s="1">
        <v>45623.48951388889</v>
      </c>
      <c r="C896">
        <v>23.260999999999999</v>
      </c>
      <c r="D896">
        <v>23.515999999999998</v>
      </c>
      <c r="E896">
        <v>0.33160000000000001</v>
      </c>
      <c r="F896">
        <v>4.4728000000000003</v>
      </c>
      <c r="G896" s="2">
        <f t="shared" si="13"/>
        <v>8.4041379966097049E-2</v>
      </c>
    </row>
    <row r="897" spans="1:7" x14ac:dyDescent="0.3">
      <c r="A897">
        <v>76615</v>
      </c>
      <c r="B897" s="1">
        <v>45623.489525462966</v>
      </c>
      <c r="C897">
        <v>23.260999999999999</v>
      </c>
      <c r="D897">
        <v>23.515999999999998</v>
      </c>
      <c r="E897">
        <v>0.3347</v>
      </c>
      <c r="F897">
        <v>4.4718999999999998</v>
      </c>
      <c r="G897" s="2">
        <f t="shared" si="13"/>
        <v>8.4822594808816751E-2</v>
      </c>
    </row>
    <row r="898" spans="1:7" x14ac:dyDescent="0.3">
      <c r="A898">
        <v>76616</v>
      </c>
      <c r="B898" s="1">
        <v>45623.489537037036</v>
      </c>
      <c r="C898">
        <v>23.260999999999999</v>
      </c>
      <c r="D898">
        <v>23.515999999999998</v>
      </c>
      <c r="E898">
        <v>0.28520000000000001</v>
      </c>
      <c r="F898">
        <v>4.47</v>
      </c>
      <c r="G898" s="2">
        <f t="shared" si="13"/>
        <v>7.2349315602025274E-2</v>
      </c>
    </row>
    <row r="899" spans="1:7" x14ac:dyDescent="0.3">
      <c r="A899">
        <v>76617</v>
      </c>
      <c r="B899" s="1">
        <v>45623.489548611113</v>
      </c>
      <c r="C899">
        <v>23.260999999999999</v>
      </c>
      <c r="D899">
        <v>23.515999999999998</v>
      </c>
      <c r="E899">
        <v>0.39379999999999998</v>
      </c>
      <c r="F899">
        <v>4.4696999999999996</v>
      </c>
      <c r="G899" s="2">
        <f t="shared" ref="G899:G901" si="14">((E899^5)*$I$7)+((E899^4)*$I$6)+((E899^3)*$I$5)+((E899^2)*$I$4)+((E899)*$I$3)+$I$2</f>
        <v>9.9717587845078601E-2</v>
      </c>
    </row>
    <row r="900" spans="1:7" x14ac:dyDescent="0.3">
      <c r="A900">
        <v>76618</v>
      </c>
      <c r="B900" s="1">
        <v>45623.489560185182</v>
      </c>
      <c r="C900">
        <v>23.260999999999999</v>
      </c>
      <c r="D900">
        <v>23.515999999999998</v>
      </c>
      <c r="E900">
        <v>0.2424</v>
      </c>
      <c r="F900">
        <v>4.4676</v>
      </c>
      <c r="G900" s="2">
        <f t="shared" si="14"/>
        <v>6.1566006594089361E-2</v>
      </c>
    </row>
    <row r="901" spans="1:7" x14ac:dyDescent="0.3">
      <c r="A901">
        <v>76619</v>
      </c>
      <c r="B901" s="1">
        <v>45623.489571759259</v>
      </c>
      <c r="C901">
        <v>23.260999999999999</v>
      </c>
      <c r="D901">
        <v>23.515999999999998</v>
      </c>
      <c r="E901">
        <v>0.45960000000000001</v>
      </c>
      <c r="F901">
        <v>4.4691000000000001</v>
      </c>
      <c r="G901" s="2">
        <f t="shared" si="14"/>
        <v>0.11630450046958149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2030-5AD8-46DA-8F95-A15E9A3D7886}">
  <dimension ref="A1:I901"/>
  <sheetViews>
    <sheetView topLeftCell="A864" workbookViewId="0">
      <selection activeCell="B901" sqref="B901"/>
    </sheetView>
  </sheetViews>
  <sheetFormatPr defaultRowHeight="14.4" x14ac:dyDescent="0.3"/>
  <cols>
    <col min="2" max="2" width="20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6</v>
      </c>
      <c r="I1" s="3">
        <v>4</v>
      </c>
    </row>
    <row r="2" spans="1:9" x14ac:dyDescent="0.3">
      <c r="A2">
        <v>75953</v>
      </c>
      <c r="B2" s="1">
        <v>45623.479166666664</v>
      </c>
      <c r="C2">
        <v>23.082000000000001</v>
      </c>
      <c r="D2">
        <v>23.847000000000001</v>
      </c>
      <c r="E2">
        <v>0.27779999999999999</v>
      </c>
      <c r="F2">
        <v>19.868099999999998</v>
      </c>
      <c r="G2" s="2">
        <f>((E2^5)*$I$7)+((E2^4)*$I$6)+((E2^3)*$I$5)+((E2^2)*$I$4)+((E2)*$I$3)+$I$2</f>
        <v>6.7181865572917263E-2</v>
      </c>
      <c r="I2" s="4">
        <v>-4.6356100000000001E-3</v>
      </c>
    </row>
    <row r="3" spans="1:9" x14ac:dyDescent="0.3">
      <c r="A3">
        <v>75954</v>
      </c>
      <c r="B3" s="1">
        <v>45623.479178240741</v>
      </c>
      <c r="C3">
        <v>23.082000000000001</v>
      </c>
      <c r="D3">
        <v>23.847000000000001</v>
      </c>
      <c r="E3">
        <v>0.37809999999999999</v>
      </c>
      <c r="F3">
        <v>19.868099999999998</v>
      </c>
      <c r="G3" s="2">
        <f t="shared" ref="G3:G66" si="0">((E3^5)*$I$7)+((E3^4)*$I$6)+((E3^3)*$I$5)+((E3^2)*$I$4)+((E3)*$I$3)+$I$2</f>
        <v>9.300505900962279E-2</v>
      </c>
      <c r="I3" s="4">
        <v>0.25936524999999999</v>
      </c>
    </row>
    <row r="4" spans="1:9" x14ac:dyDescent="0.3">
      <c r="A4">
        <v>75955</v>
      </c>
      <c r="B4" s="1">
        <v>45623.479189814818</v>
      </c>
      <c r="C4">
        <v>23.082000000000001</v>
      </c>
      <c r="D4">
        <v>23.847000000000001</v>
      </c>
      <c r="E4">
        <v>0.37190000000000001</v>
      </c>
      <c r="F4">
        <v>19.867799999999999</v>
      </c>
      <c r="G4" s="2">
        <f t="shared" si="0"/>
        <v>9.1410324794184081E-2</v>
      </c>
      <c r="I4" s="4">
        <v>-3.20434E-3</v>
      </c>
    </row>
    <row r="5" spans="1:9" x14ac:dyDescent="0.3">
      <c r="A5">
        <v>75956</v>
      </c>
      <c r="B5" s="1">
        <v>45623.479201388887</v>
      </c>
      <c r="C5">
        <v>23.081</v>
      </c>
      <c r="D5">
        <v>23.847000000000001</v>
      </c>
      <c r="E5">
        <v>0.3206</v>
      </c>
      <c r="F5">
        <v>19.868099999999998</v>
      </c>
      <c r="G5" s="2">
        <f t="shared" si="0"/>
        <v>7.8207595941782615E-2</v>
      </c>
      <c r="I5" s="4">
        <v>6.2449999999999995E-4</v>
      </c>
    </row>
    <row r="6" spans="1:9" x14ac:dyDescent="0.3">
      <c r="A6">
        <v>75957</v>
      </c>
      <c r="B6" s="1">
        <v>45623.479212962964</v>
      </c>
      <c r="C6">
        <v>23.079000000000001</v>
      </c>
      <c r="D6">
        <v>23.847000000000001</v>
      </c>
      <c r="E6">
        <v>0.25259999999999999</v>
      </c>
      <c r="F6">
        <v>19.868099999999998</v>
      </c>
      <c r="G6" s="2">
        <f t="shared" si="0"/>
        <v>6.0685459783817688E-2</v>
      </c>
      <c r="I6" s="4">
        <v>-4.9259999999999999E-5</v>
      </c>
    </row>
    <row r="7" spans="1:9" x14ac:dyDescent="0.3">
      <c r="A7">
        <v>75958</v>
      </c>
      <c r="B7" s="1">
        <v>45623.479224537034</v>
      </c>
      <c r="C7">
        <v>23.079000000000001</v>
      </c>
      <c r="D7">
        <v>23.847000000000001</v>
      </c>
      <c r="E7">
        <v>0.3412</v>
      </c>
      <c r="F7">
        <v>19.868400000000001</v>
      </c>
      <c r="G7" s="2">
        <f t="shared" si="0"/>
        <v>8.3510916649642358E-2</v>
      </c>
      <c r="I7" s="4">
        <v>1.2699999999999999E-6</v>
      </c>
    </row>
    <row r="8" spans="1:9" x14ac:dyDescent="0.3">
      <c r="A8">
        <v>75959</v>
      </c>
      <c r="B8" s="1">
        <v>45623.47923611111</v>
      </c>
      <c r="C8">
        <v>23.077999999999999</v>
      </c>
      <c r="D8">
        <v>23.847000000000001</v>
      </c>
      <c r="E8">
        <v>0.50980000000000003</v>
      </c>
      <c r="F8">
        <v>19.868099999999998</v>
      </c>
      <c r="G8" s="2">
        <f t="shared" si="0"/>
        <v>0.12683545872021079</v>
      </c>
    </row>
    <row r="9" spans="1:9" x14ac:dyDescent="0.3">
      <c r="A9">
        <v>75960</v>
      </c>
      <c r="B9" s="1">
        <v>45623.479247685187</v>
      </c>
      <c r="C9">
        <v>23.077999999999999</v>
      </c>
      <c r="D9">
        <v>23.847000000000001</v>
      </c>
      <c r="E9">
        <v>0.43099999999999999</v>
      </c>
      <c r="F9">
        <v>19.868099999999998</v>
      </c>
      <c r="G9" s="2">
        <f t="shared" si="0"/>
        <v>0.10660388975115201</v>
      </c>
    </row>
    <row r="10" spans="1:9" x14ac:dyDescent="0.3">
      <c r="A10">
        <v>75961</v>
      </c>
      <c r="B10" s="1">
        <v>45623.479259259257</v>
      </c>
      <c r="C10">
        <v>23.076000000000001</v>
      </c>
      <c r="D10">
        <v>23.847000000000001</v>
      </c>
      <c r="E10">
        <v>0.41839999999999999</v>
      </c>
      <c r="F10">
        <v>19.868099999999998</v>
      </c>
      <c r="G10" s="2">
        <f t="shared" si="0"/>
        <v>0.1033661113317747</v>
      </c>
    </row>
    <row r="11" spans="1:9" x14ac:dyDescent="0.3">
      <c r="A11">
        <v>75962</v>
      </c>
      <c r="B11" s="1">
        <v>45623.479270833333</v>
      </c>
      <c r="C11">
        <v>23.074999999999999</v>
      </c>
      <c r="D11">
        <v>23.847000000000001</v>
      </c>
      <c r="E11">
        <v>0.53310000000000002</v>
      </c>
      <c r="F11">
        <v>19.868099999999998</v>
      </c>
      <c r="G11" s="2">
        <f t="shared" si="0"/>
        <v>0.13281203617931492</v>
      </c>
    </row>
    <row r="12" spans="1:9" x14ac:dyDescent="0.3">
      <c r="A12">
        <v>75963</v>
      </c>
      <c r="B12" s="1">
        <v>45623.47928240741</v>
      </c>
      <c r="C12">
        <v>23.073</v>
      </c>
      <c r="D12">
        <v>23.847000000000001</v>
      </c>
      <c r="E12">
        <v>0.3861</v>
      </c>
      <c r="F12">
        <v>19.868099999999998</v>
      </c>
      <c r="G12" s="2">
        <f t="shared" si="0"/>
        <v>9.5062492426358849E-2</v>
      </c>
    </row>
    <row r="13" spans="1:9" x14ac:dyDescent="0.3">
      <c r="A13">
        <v>75964</v>
      </c>
      <c r="B13" s="1">
        <v>45623.47929398148</v>
      </c>
      <c r="C13">
        <v>23.073</v>
      </c>
      <c r="D13">
        <v>23.847000000000001</v>
      </c>
      <c r="E13">
        <v>0.50329999999999997</v>
      </c>
      <c r="F13">
        <v>19.868099999999998</v>
      </c>
      <c r="G13" s="2">
        <f t="shared" si="0"/>
        <v>0.12516772464626894</v>
      </c>
    </row>
    <row r="14" spans="1:9" x14ac:dyDescent="0.3">
      <c r="A14">
        <v>75965</v>
      </c>
      <c r="B14" s="1">
        <v>45623.479305555556</v>
      </c>
      <c r="C14">
        <v>23.073</v>
      </c>
      <c r="D14">
        <v>23.847000000000001</v>
      </c>
      <c r="E14">
        <v>0.58389999999999997</v>
      </c>
      <c r="F14">
        <v>19.867799999999999</v>
      </c>
      <c r="G14" s="2">
        <f t="shared" si="0"/>
        <v>0.14583395653037629</v>
      </c>
    </row>
    <row r="15" spans="1:9" x14ac:dyDescent="0.3">
      <c r="A15">
        <v>75966</v>
      </c>
      <c r="B15" s="1">
        <v>45623.479317129626</v>
      </c>
      <c r="C15">
        <v>23.071999999999999</v>
      </c>
      <c r="D15">
        <v>23.847000000000001</v>
      </c>
      <c r="E15">
        <v>0.64239999999999997</v>
      </c>
      <c r="F15">
        <v>19.868099999999998</v>
      </c>
      <c r="G15" s="2">
        <f t="shared" si="0"/>
        <v>0.16081557413386377</v>
      </c>
    </row>
    <row r="16" spans="1:9" x14ac:dyDescent="0.3">
      <c r="A16">
        <v>75967</v>
      </c>
      <c r="B16" s="1">
        <v>45623.479328703703</v>
      </c>
      <c r="C16">
        <v>23.071999999999999</v>
      </c>
      <c r="D16">
        <v>23.847000000000001</v>
      </c>
      <c r="E16">
        <v>0.41189999999999999</v>
      </c>
      <c r="F16">
        <v>19.867799999999999</v>
      </c>
      <c r="G16" s="2">
        <f t="shared" si="0"/>
        <v>0.1016955224162189</v>
      </c>
    </row>
    <row r="17" spans="1:7" x14ac:dyDescent="0.3">
      <c r="A17">
        <v>75968</v>
      </c>
      <c r="B17" s="1">
        <v>45623.47934027778</v>
      </c>
      <c r="C17">
        <v>23.071999999999999</v>
      </c>
      <c r="D17">
        <v>23.847000000000001</v>
      </c>
      <c r="E17">
        <v>0.3372</v>
      </c>
      <c r="F17">
        <v>19.868099999999998</v>
      </c>
      <c r="G17" s="2">
        <f t="shared" si="0"/>
        <v>8.2481319126701855E-2</v>
      </c>
    </row>
    <row r="18" spans="1:7" x14ac:dyDescent="0.3">
      <c r="A18">
        <v>75969</v>
      </c>
      <c r="B18" s="1">
        <v>45623.479351851849</v>
      </c>
      <c r="C18">
        <v>23.07</v>
      </c>
      <c r="D18">
        <v>23.847000000000001</v>
      </c>
      <c r="E18">
        <v>0.32269999999999999</v>
      </c>
      <c r="F18">
        <v>19.867799999999999</v>
      </c>
      <c r="G18" s="2">
        <f t="shared" si="0"/>
        <v>7.8748327544911123E-2</v>
      </c>
    </row>
    <row r="19" spans="1:7" x14ac:dyDescent="0.3">
      <c r="A19">
        <v>75970</v>
      </c>
      <c r="B19" s="1">
        <v>45623.479363425926</v>
      </c>
      <c r="C19">
        <v>23.068999999999999</v>
      </c>
      <c r="D19">
        <v>23.847000000000001</v>
      </c>
      <c r="E19">
        <v>0.3024</v>
      </c>
      <c r="F19">
        <v>19.867799999999999</v>
      </c>
      <c r="G19" s="2">
        <f t="shared" si="0"/>
        <v>7.3520278998748551E-2</v>
      </c>
    </row>
    <row r="20" spans="1:7" x14ac:dyDescent="0.3">
      <c r="A20">
        <v>75971</v>
      </c>
      <c r="B20" s="1">
        <v>45623.479375000003</v>
      </c>
      <c r="C20">
        <v>23.067</v>
      </c>
      <c r="D20">
        <v>23.847000000000001</v>
      </c>
      <c r="E20">
        <v>9.5399999999999999E-2</v>
      </c>
      <c r="F20">
        <v>19.868099999999998</v>
      </c>
      <c r="G20" s="2">
        <f t="shared" si="0"/>
        <v>2.0079209791280271E-2</v>
      </c>
    </row>
    <row r="21" spans="1:7" x14ac:dyDescent="0.3">
      <c r="A21">
        <v>75972</v>
      </c>
      <c r="B21" s="1">
        <v>45623.479386574072</v>
      </c>
      <c r="C21">
        <v>23.065999999999999</v>
      </c>
      <c r="D21">
        <v>23.847000000000001</v>
      </c>
      <c r="E21">
        <v>0.1077</v>
      </c>
      <c r="F21">
        <v>19.868099999999998</v>
      </c>
      <c r="G21" s="2">
        <f t="shared" si="0"/>
        <v>2.3261632899456278E-2</v>
      </c>
    </row>
    <row r="22" spans="1:7" x14ac:dyDescent="0.3">
      <c r="A22">
        <v>75973</v>
      </c>
      <c r="B22" s="1">
        <v>45623.479398148149</v>
      </c>
      <c r="C22">
        <v>23.064</v>
      </c>
      <c r="D22">
        <v>23.847000000000001</v>
      </c>
      <c r="E22">
        <v>0.39100000000000001</v>
      </c>
      <c r="F22">
        <v>19.867799999999999</v>
      </c>
      <c r="G22" s="2">
        <f t="shared" si="0"/>
        <v>9.6322510724447627E-2</v>
      </c>
    </row>
    <row r="23" spans="1:7" x14ac:dyDescent="0.3">
      <c r="A23">
        <v>75974</v>
      </c>
      <c r="B23" s="1">
        <v>45623.479409722226</v>
      </c>
      <c r="C23">
        <v>23.062999999999999</v>
      </c>
      <c r="D23">
        <v>23.847000000000001</v>
      </c>
      <c r="E23">
        <v>0.36919999999999997</v>
      </c>
      <c r="F23">
        <v>19.868099999999998</v>
      </c>
      <c r="G23" s="2">
        <f t="shared" si="0"/>
        <v>9.0715782587460034E-2</v>
      </c>
    </row>
    <row r="24" spans="1:7" x14ac:dyDescent="0.3">
      <c r="A24">
        <v>75975</v>
      </c>
      <c r="B24" s="1">
        <v>45623.479421296295</v>
      </c>
      <c r="C24">
        <v>23.062999999999999</v>
      </c>
      <c r="D24">
        <v>23.847000000000001</v>
      </c>
      <c r="E24">
        <v>0.36149999999999999</v>
      </c>
      <c r="F24">
        <v>19.867799999999999</v>
      </c>
      <c r="G24" s="2">
        <f t="shared" si="0"/>
        <v>8.8734846499690309E-2</v>
      </c>
    </row>
    <row r="25" spans="1:7" x14ac:dyDescent="0.3">
      <c r="A25">
        <v>75976</v>
      </c>
      <c r="B25" s="1">
        <v>45623.479432870372</v>
      </c>
      <c r="C25">
        <v>23.062999999999999</v>
      </c>
      <c r="D25">
        <v>23.847000000000001</v>
      </c>
      <c r="E25">
        <v>0.41899999999999998</v>
      </c>
      <c r="F25">
        <v>19.868099999999998</v>
      </c>
      <c r="G25" s="2">
        <f t="shared" si="0"/>
        <v>0.10352030899803379</v>
      </c>
    </row>
    <row r="26" spans="1:7" x14ac:dyDescent="0.3">
      <c r="A26">
        <v>75977</v>
      </c>
      <c r="B26" s="1">
        <v>45623.479444444441</v>
      </c>
      <c r="C26">
        <v>23.062999999999999</v>
      </c>
      <c r="D26">
        <v>23.847000000000001</v>
      </c>
      <c r="E26">
        <v>0.3221</v>
      </c>
      <c r="F26">
        <v>19.867799999999999</v>
      </c>
      <c r="G26" s="2">
        <f t="shared" si="0"/>
        <v>7.8593835169628312E-2</v>
      </c>
    </row>
    <row r="27" spans="1:7" x14ac:dyDescent="0.3">
      <c r="A27">
        <v>75978</v>
      </c>
      <c r="B27" s="1">
        <v>45623.479456018518</v>
      </c>
      <c r="C27">
        <v>23.062999999999999</v>
      </c>
      <c r="D27">
        <v>23.847000000000001</v>
      </c>
      <c r="E27">
        <v>0.31690000000000002</v>
      </c>
      <c r="F27">
        <v>19.868099999999998</v>
      </c>
      <c r="G27" s="2">
        <f t="shared" si="0"/>
        <v>7.7254821817723821E-2</v>
      </c>
    </row>
    <row r="28" spans="1:7" x14ac:dyDescent="0.3">
      <c r="A28">
        <v>75979</v>
      </c>
      <c r="B28" s="1">
        <v>45623.479467592595</v>
      </c>
      <c r="C28">
        <v>23.061</v>
      </c>
      <c r="D28">
        <v>23.847000000000001</v>
      </c>
      <c r="E28">
        <v>0.37219999999999998</v>
      </c>
      <c r="F28">
        <v>19.867799999999999</v>
      </c>
      <c r="G28" s="2">
        <f t="shared" si="0"/>
        <v>9.1487493856262231E-2</v>
      </c>
    </row>
    <row r="29" spans="1:7" x14ac:dyDescent="0.3">
      <c r="A29">
        <v>75980</v>
      </c>
      <c r="B29" s="1">
        <v>45623.479479166665</v>
      </c>
      <c r="C29">
        <v>23.061</v>
      </c>
      <c r="D29">
        <v>23.847000000000001</v>
      </c>
      <c r="E29">
        <v>0.41749999999999998</v>
      </c>
      <c r="F29">
        <v>19.867799999999999</v>
      </c>
      <c r="G29" s="2">
        <f t="shared" si="0"/>
        <v>0.10313481149594068</v>
      </c>
    </row>
    <row r="30" spans="1:7" x14ac:dyDescent="0.3">
      <c r="A30">
        <v>75981</v>
      </c>
      <c r="B30" s="1">
        <v>45623.479490740741</v>
      </c>
      <c r="C30">
        <v>23.06</v>
      </c>
      <c r="D30">
        <v>23.847000000000001</v>
      </c>
      <c r="E30">
        <v>0.315</v>
      </c>
      <c r="F30">
        <v>19.867799999999999</v>
      </c>
      <c r="G30" s="2">
        <f t="shared" si="0"/>
        <v>7.6765531351883243E-2</v>
      </c>
    </row>
    <row r="31" spans="1:7" x14ac:dyDescent="0.3">
      <c r="A31">
        <v>75982</v>
      </c>
      <c r="B31" s="1">
        <v>45623.479502314818</v>
      </c>
      <c r="C31">
        <v>23.058</v>
      </c>
      <c r="D31">
        <v>23.847000000000001</v>
      </c>
      <c r="E31">
        <v>0.2858</v>
      </c>
      <c r="F31">
        <v>19.868099999999998</v>
      </c>
      <c r="G31" s="2">
        <f t="shared" si="0"/>
        <v>6.9243495178673564E-2</v>
      </c>
    </row>
    <row r="32" spans="1:7" x14ac:dyDescent="0.3">
      <c r="A32">
        <v>75983</v>
      </c>
      <c r="B32" s="1">
        <v>45623.479513888888</v>
      </c>
      <c r="C32">
        <v>23.056999999999999</v>
      </c>
      <c r="D32">
        <v>23.847000000000001</v>
      </c>
      <c r="E32">
        <v>0.26150000000000001</v>
      </c>
      <c r="F32">
        <v>19.867799999999999</v>
      </c>
      <c r="G32" s="2">
        <f t="shared" si="0"/>
        <v>6.2980221385739069E-2</v>
      </c>
    </row>
    <row r="33" spans="1:7" x14ac:dyDescent="0.3">
      <c r="A33">
        <v>75984</v>
      </c>
      <c r="B33" s="1">
        <v>45623.479525462964</v>
      </c>
      <c r="C33">
        <v>23.055</v>
      </c>
      <c r="D33">
        <v>23.847000000000001</v>
      </c>
      <c r="E33">
        <v>0.43780000000000002</v>
      </c>
      <c r="F33">
        <v>19.867799999999999</v>
      </c>
      <c r="G33" s="2">
        <f t="shared" si="0"/>
        <v>0.10835093851335913</v>
      </c>
    </row>
    <row r="34" spans="1:7" x14ac:dyDescent="0.3">
      <c r="A34">
        <v>75985</v>
      </c>
      <c r="B34" s="1">
        <v>45623.479537037034</v>
      </c>
      <c r="C34">
        <v>23.055</v>
      </c>
      <c r="D34">
        <v>23.847000000000001</v>
      </c>
      <c r="E34">
        <v>0.54269999999999996</v>
      </c>
      <c r="F34">
        <v>19.867799999999999</v>
      </c>
      <c r="G34" s="2">
        <f t="shared" si="0"/>
        <v>0.13527376389403103</v>
      </c>
    </row>
    <row r="35" spans="1:7" x14ac:dyDescent="0.3">
      <c r="A35">
        <v>75986</v>
      </c>
      <c r="B35" s="1">
        <v>45623.479548611111</v>
      </c>
      <c r="C35">
        <v>23.053999999999998</v>
      </c>
      <c r="D35">
        <v>23.847000000000001</v>
      </c>
      <c r="E35">
        <v>0.56389999999999996</v>
      </c>
      <c r="F35">
        <v>19.868099999999998</v>
      </c>
      <c r="G35" s="2">
        <f t="shared" si="0"/>
        <v>0.14070859927845172</v>
      </c>
    </row>
    <row r="36" spans="1:7" x14ac:dyDescent="0.3">
      <c r="A36">
        <v>75987</v>
      </c>
      <c r="B36" s="1">
        <v>45623.479560185187</v>
      </c>
      <c r="C36">
        <v>23.053999999999998</v>
      </c>
      <c r="D36">
        <v>23.847000000000001</v>
      </c>
      <c r="E36">
        <v>0.47839999999999999</v>
      </c>
      <c r="F36">
        <v>19.867799999999999</v>
      </c>
      <c r="G36" s="2">
        <f t="shared" si="0"/>
        <v>0.1187771872740543</v>
      </c>
    </row>
    <row r="37" spans="1:7" x14ac:dyDescent="0.3">
      <c r="A37">
        <v>75988</v>
      </c>
      <c r="B37" s="1">
        <v>45623.479571759257</v>
      </c>
      <c r="C37">
        <v>23.053999999999998</v>
      </c>
      <c r="D37">
        <v>23.844999999999999</v>
      </c>
      <c r="E37">
        <v>0.55930000000000002</v>
      </c>
      <c r="F37">
        <v>19.868099999999998</v>
      </c>
      <c r="G37" s="2">
        <f t="shared" si="0"/>
        <v>0.13952951457972623</v>
      </c>
    </row>
    <row r="38" spans="1:7" x14ac:dyDescent="0.3">
      <c r="A38">
        <v>75989</v>
      </c>
      <c r="B38" s="1">
        <v>45623.479583333334</v>
      </c>
      <c r="C38">
        <v>23.053999999999998</v>
      </c>
      <c r="D38">
        <v>23.844999999999999</v>
      </c>
      <c r="E38">
        <v>0.45679999999999998</v>
      </c>
      <c r="F38">
        <v>19.867799999999999</v>
      </c>
      <c r="G38" s="2">
        <f t="shared" si="0"/>
        <v>0.11323120557351668</v>
      </c>
    </row>
    <row r="39" spans="1:7" x14ac:dyDescent="0.3">
      <c r="A39">
        <v>75990</v>
      </c>
      <c r="B39" s="1">
        <v>45623.479594907411</v>
      </c>
      <c r="C39">
        <v>23.053999999999998</v>
      </c>
      <c r="D39">
        <v>23.844999999999999</v>
      </c>
      <c r="E39">
        <v>0.46479999999999999</v>
      </c>
      <c r="F39">
        <v>19.868099999999998</v>
      </c>
      <c r="G39" s="2">
        <f t="shared" si="0"/>
        <v>0.11528553324160132</v>
      </c>
    </row>
    <row r="40" spans="1:7" x14ac:dyDescent="0.3">
      <c r="A40">
        <v>75991</v>
      </c>
      <c r="B40" s="1">
        <v>45623.47960648148</v>
      </c>
      <c r="C40">
        <v>23.053999999999998</v>
      </c>
      <c r="D40">
        <v>23.844999999999999</v>
      </c>
      <c r="E40">
        <v>0.4405</v>
      </c>
      <c r="F40">
        <v>19.868099999999998</v>
      </c>
      <c r="G40" s="2">
        <f t="shared" si="0"/>
        <v>0.1090445570041781</v>
      </c>
    </row>
    <row r="41" spans="1:7" x14ac:dyDescent="0.3">
      <c r="A41">
        <v>75992</v>
      </c>
      <c r="B41" s="1">
        <v>45623.479618055557</v>
      </c>
      <c r="C41">
        <v>23.053999999999998</v>
      </c>
      <c r="D41">
        <v>23.844999999999999</v>
      </c>
      <c r="E41">
        <v>0.42449999999999999</v>
      </c>
      <c r="F41">
        <v>19.867799999999999</v>
      </c>
      <c r="G41" s="2">
        <f t="shared" si="0"/>
        <v>0.10493370481632375</v>
      </c>
    </row>
    <row r="42" spans="1:7" x14ac:dyDescent="0.3">
      <c r="A42">
        <v>75993</v>
      </c>
      <c r="B42" s="1">
        <v>45623.479629629626</v>
      </c>
      <c r="C42">
        <v>23.053999999999998</v>
      </c>
      <c r="D42">
        <v>23.844999999999999</v>
      </c>
      <c r="E42">
        <v>0.39810000000000001</v>
      </c>
      <c r="F42">
        <v>19.867799999999999</v>
      </c>
      <c r="G42" s="2">
        <f t="shared" si="0"/>
        <v>9.8148037243927969E-2</v>
      </c>
    </row>
    <row r="43" spans="1:7" x14ac:dyDescent="0.3">
      <c r="A43">
        <v>75994</v>
      </c>
      <c r="B43" s="1">
        <v>45623.479641203703</v>
      </c>
      <c r="C43">
        <v>23.053999999999998</v>
      </c>
      <c r="D43">
        <v>23.844999999999999</v>
      </c>
      <c r="E43">
        <v>0.33900000000000002</v>
      </c>
      <c r="F43">
        <v>19.867799999999999</v>
      </c>
      <c r="G43" s="2">
        <f t="shared" si="0"/>
        <v>8.2944648317811481E-2</v>
      </c>
    </row>
    <row r="44" spans="1:7" x14ac:dyDescent="0.3">
      <c r="A44">
        <v>75995</v>
      </c>
      <c r="B44" s="1">
        <v>45623.47965277778</v>
      </c>
      <c r="C44">
        <v>23.053999999999998</v>
      </c>
      <c r="D44">
        <v>23.844999999999999</v>
      </c>
      <c r="E44">
        <v>0.32150000000000001</v>
      </c>
      <c r="F44">
        <v>19.867799999999999</v>
      </c>
      <c r="G44" s="2">
        <f t="shared" si="0"/>
        <v>7.84393408999354E-2</v>
      </c>
    </row>
    <row r="45" spans="1:7" x14ac:dyDescent="0.3">
      <c r="A45">
        <v>75996</v>
      </c>
      <c r="B45" s="1">
        <v>45623.479664351849</v>
      </c>
      <c r="C45">
        <v>23.053999999999998</v>
      </c>
      <c r="D45">
        <v>23.844000000000001</v>
      </c>
      <c r="E45">
        <v>0.29320000000000002</v>
      </c>
      <c r="F45">
        <v>19.868099999999998</v>
      </c>
      <c r="G45" s="2">
        <f t="shared" si="0"/>
        <v>7.1150195660212856E-2</v>
      </c>
    </row>
    <row r="46" spans="1:7" x14ac:dyDescent="0.3">
      <c r="A46">
        <v>75997</v>
      </c>
      <c r="B46" s="1">
        <v>45623.479675925926</v>
      </c>
      <c r="C46">
        <v>23.053999999999998</v>
      </c>
      <c r="D46">
        <v>23.844000000000001</v>
      </c>
      <c r="E46">
        <v>0.28179999999999999</v>
      </c>
      <c r="F46">
        <v>19.867799999999999</v>
      </c>
      <c r="G46" s="2">
        <f t="shared" si="0"/>
        <v>6.8212723568996117E-2</v>
      </c>
    </row>
    <row r="47" spans="1:7" x14ac:dyDescent="0.3">
      <c r="A47">
        <v>75998</v>
      </c>
      <c r="B47" s="1">
        <v>45623.479687500003</v>
      </c>
      <c r="C47">
        <v>23.053999999999998</v>
      </c>
      <c r="D47">
        <v>23.844000000000001</v>
      </c>
      <c r="E47">
        <v>8.5199999999999998E-2</v>
      </c>
      <c r="F47">
        <v>19.868099999999998</v>
      </c>
      <c r="G47" s="2">
        <f t="shared" si="0"/>
        <v>1.7439432512423185E-2</v>
      </c>
    </row>
    <row r="48" spans="1:7" x14ac:dyDescent="0.3">
      <c r="A48">
        <v>75999</v>
      </c>
      <c r="B48" s="1">
        <v>45623.479699074072</v>
      </c>
      <c r="C48">
        <v>23.053999999999998</v>
      </c>
      <c r="D48">
        <v>23.844000000000001</v>
      </c>
      <c r="E48">
        <v>8.4000000000000005E-2</v>
      </c>
      <c r="F48">
        <v>19.868099999999998</v>
      </c>
      <c r="G48" s="2">
        <f t="shared" si="0"/>
        <v>1.7128828873404972E-2</v>
      </c>
    </row>
    <row r="49" spans="1:7" x14ac:dyDescent="0.3">
      <c r="A49">
        <v>76000</v>
      </c>
      <c r="B49" s="1">
        <v>45623.479710648149</v>
      </c>
      <c r="C49">
        <v>23.052</v>
      </c>
      <c r="D49">
        <v>23.844000000000001</v>
      </c>
      <c r="E49">
        <v>8.4000000000000005E-2</v>
      </c>
      <c r="F49">
        <v>19.868099999999998</v>
      </c>
      <c r="G49" s="2">
        <f t="shared" si="0"/>
        <v>1.7128828873404972E-2</v>
      </c>
    </row>
    <row r="50" spans="1:7" x14ac:dyDescent="0.3">
      <c r="A50">
        <v>76001</v>
      </c>
      <c r="B50" s="1">
        <v>45623.479722222219</v>
      </c>
      <c r="C50">
        <v>23.052</v>
      </c>
      <c r="D50">
        <v>23.844000000000001</v>
      </c>
      <c r="E50">
        <v>8.4000000000000005E-2</v>
      </c>
      <c r="F50">
        <v>19.867799999999999</v>
      </c>
      <c r="G50" s="2">
        <f t="shared" si="0"/>
        <v>1.7128828873404972E-2</v>
      </c>
    </row>
    <row r="51" spans="1:7" x14ac:dyDescent="0.3">
      <c r="A51">
        <v>76002</v>
      </c>
      <c r="B51" s="1">
        <v>45623.479733796295</v>
      </c>
      <c r="C51">
        <v>23.050999999999998</v>
      </c>
      <c r="D51">
        <v>23.841999999999999</v>
      </c>
      <c r="E51">
        <v>8.3699999999999997E-2</v>
      </c>
      <c r="F51">
        <v>19.868099999999998</v>
      </c>
      <c r="G51" s="2">
        <f t="shared" si="0"/>
        <v>1.7051176591826873E-2</v>
      </c>
    </row>
    <row r="52" spans="1:7" x14ac:dyDescent="0.3">
      <c r="A52">
        <v>76003</v>
      </c>
      <c r="B52" s="1">
        <v>45623.479745370372</v>
      </c>
      <c r="C52">
        <v>23.048999999999999</v>
      </c>
      <c r="D52">
        <v>23.841999999999999</v>
      </c>
      <c r="E52">
        <v>0.16889999999999999</v>
      </c>
      <c r="F52">
        <v>19.867799999999999</v>
      </c>
      <c r="G52" s="2">
        <f t="shared" si="0"/>
        <v>3.9082738926081995E-2</v>
      </c>
    </row>
    <row r="53" spans="1:7" x14ac:dyDescent="0.3">
      <c r="A53">
        <v>76004</v>
      </c>
      <c r="B53" s="1">
        <v>45623.479756944442</v>
      </c>
      <c r="C53">
        <v>23.048999999999999</v>
      </c>
      <c r="D53">
        <v>23.841999999999999</v>
      </c>
      <c r="E53">
        <v>8.4000000000000005E-2</v>
      </c>
      <c r="F53">
        <v>19.868099999999998</v>
      </c>
      <c r="G53" s="2">
        <f t="shared" si="0"/>
        <v>1.7128828873404972E-2</v>
      </c>
    </row>
    <row r="54" spans="1:7" x14ac:dyDescent="0.3">
      <c r="A54">
        <v>76005</v>
      </c>
      <c r="B54" s="1">
        <v>45623.479768518519</v>
      </c>
      <c r="C54">
        <v>23.047999999999998</v>
      </c>
      <c r="D54">
        <v>23.841999999999999</v>
      </c>
      <c r="E54">
        <v>8.4000000000000005E-2</v>
      </c>
      <c r="F54">
        <v>19.867799999999999</v>
      </c>
      <c r="G54" s="2">
        <f t="shared" si="0"/>
        <v>1.7128828873404972E-2</v>
      </c>
    </row>
    <row r="55" spans="1:7" x14ac:dyDescent="0.3">
      <c r="A55">
        <v>76006</v>
      </c>
      <c r="B55" s="1">
        <v>45623.479780092595</v>
      </c>
      <c r="C55">
        <v>23.047999999999998</v>
      </c>
      <c r="D55">
        <v>23.841000000000001</v>
      </c>
      <c r="E55">
        <v>0.18740000000000001</v>
      </c>
      <c r="F55">
        <v>19.868400000000001</v>
      </c>
      <c r="G55" s="2">
        <f t="shared" si="0"/>
        <v>4.3860954936545231E-2</v>
      </c>
    </row>
    <row r="56" spans="1:7" x14ac:dyDescent="0.3">
      <c r="A56">
        <v>76007</v>
      </c>
      <c r="B56" s="1">
        <v>45623.479791666665</v>
      </c>
      <c r="C56">
        <v>23.047999999999998</v>
      </c>
      <c r="D56">
        <v>23.841000000000001</v>
      </c>
      <c r="E56">
        <v>0.26860000000000001</v>
      </c>
      <c r="F56">
        <v>19.868099999999998</v>
      </c>
      <c r="G56" s="2">
        <f t="shared" si="0"/>
        <v>6.4810563153671716E-2</v>
      </c>
    </row>
    <row r="57" spans="1:7" x14ac:dyDescent="0.3">
      <c r="A57">
        <v>76008</v>
      </c>
      <c r="B57" s="1">
        <v>45623.479803240742</v>
      </c>
      <c r="C57">
        <v>23.045999999999999</v>
      </c>
      <c r="D57">
        <v>23.841000000000001</v>
      </c>
      <c r="E57">
        <v>0.252</v>
      </c>
      <c r="F57">
        <v>19.868099999999998</v>
      </c>
      <c r="G57" s="2">
        <f t="shared" si="0"/>
        <v>6.0530741108119998E-2</v>
      </c>
    </row>
    <row r="58" spans="1:7" x14ac:dyDescent="0.3">
      <c r="A58">
        <v>76009</v>
      </c>
      <c r="B58" s="1">
        <v>45623.479814814818</v>
      </c>
      <c r="C58">
        <v>23.045999999999999</v>
      </c>
      <c r="D58">
        <v>23.841000000000001</v>
      </c>
      <c r="E58">
        <v>0.19139999999999999</v>
      </c>
      <c r="F58">
        <v>19.867799999999999</v>
      </c>
      <c r="G58" s="2">
        <f t="shared" si="0"/>
        <v>4.4893824235194266E-2</v>
      </c>
    </row>
    <row r="59" spans="1:7" x14ac:dyDescent="0.3">
      <c r="A59">
        <v>76010</v>
      </c>
      <c r="B59" s="1">
        <v>45623.479826388888</v>
      </c>
      <c r="C59">
        <v>23.045000000000002</v>
      </c>
      <c r="D59">
        <v>23.841000000000001</v>
      </c>
      <c r="E59">
        <v>0.1052</v>
      </c>
      <c r="F59">
        <v>19.868099999999998</v>
      </c>
      <c r="G59" s="2">
        <f t="shared" si="0"/>
        <v>2.2614872799829849E-2</v>
      </c>
    </row>
    <row r="60" spans="1:7" x14ac:dyDescent="0.3">
      <c r="A60">
        <v>76011</v>
      </c>
      <c r="B60" s="1">
        <v>45623.479837962965</v>
      </c>
      <c r="C60">
        <v>23.045000000000002</v>
      </c>
      <c r="D60">
        <v>23.838999999999999</v>
      </c>
      <c r="E60">
        <v>0.36270000000000002</v>
      </c>
      <c r="F60">
        <v>19.868099999999998</v>
      </c>
      <c r="G60" s="2">
        <f t="shared" si="0"/>
        <v>8.9043583781307389E-2</v>
      </c>
    </row>
    <row r="61" spans="1:7" x14ac:dyDescent="0.3">
      <c r="A61">
        <v>76012</v>
      </c>
      <c r="B61" s="1">
        <v>45623.479849537034</v>
      </c>
      <c r="C61">
        <v>23.045000000000002</v>
      </c>
      <c r="D61">
        <v>23.838999999999999</v>
      </c>
      <c r="E61">
        <v>0.39100000000000001</v>
      </c>
      <c r="F61">
        <v>19.868099999999998</v>
      </c>
      <c r="G61" s="2">
        <f t="shared" si="0"/>
        <v>9.6322510724447627E-2</v>
      </c>
    </row>
    <row r="62" spans="1:7" x14ac:dyDescent="0.3">
      <c r="A62">
        <v>76013</v>
      </c>
      <c r="B62" s="1">
        <v>45623.479861111111</v>
      </c>
      <c r="C62">
        <v>23.045000000000002</v>
      </c>
      <c r="D62">
        <v>23.838999999999999</v>
      </c>
      <c r="E62">
        <v>0.35160000000000002</v>
      </c>
      <c r="F62">
        <v>19.868099999999998</v>
      </c>
      <c r="G62" s="2">
        <f t="shared" si="0"/>
        <v>8.6187481517156106E-2</v>
      </c>
    </row>
    <row r="63" spans="1:7" x14ac:dyDescent="0.3">
      <c r="A63">
        <v>76014</v>
      </c>
      <c r="B63" s="1">
        <v>45623.479872685188</v>
      </c>
      <c r="C63">
        <v>23.042999999999999</v>
      </c>
      <c r="D63">
        <v>23.838999999999999</v>
      </c>
      <c r="E63">
        <v>0.29260000000000003</v>
      </c>
      <c r="F63">
        <v>19.868400000000001</v>
      </c>
      <c r="G63" s="2">
        <f t="shared" si="0"/>
        <v>7.0995609277297922E-2</v>
      </c>
    </row>
    <row r="64" spans="1:7" x14ac:dyDescent="0.3">
      <c r="A64">
        <v>76015</v>
      </c>
      <c r="B64" s="1">
        <v>45623.479884259257</v>
      </c>
      <c r="C64">
        <v>23.042999999999999</v>
      </c>
      <c r="D64">
        <v>23.838000000000001</v>
      </c>
      <c r="E64">
        <v>0.1095</v>
      </c>
      <c r="F64">
        <v>19.868099999999998</v>
      </c>
      <c r="G64" s="2">
        <f t="shared" si="0"/>
        <v>2.3727276901658177E-2</v>
      </c>
    </row>
    <row r="65" spans="1:7" x14ac:dyDescent="0.3">
      <c r="A65">
        <v>76016</v>
      </c>
      <c r="B65" s="1">
        <v>45623.479895833334</v>
      </c>
      <c r="C65">
        <v>23.042999999999999</v>
      </c>
      <c r="D65">
        <v>23.838000000000001</v>
      </c>
      <c r="E65">
        <v>0.3553</v>
      </c>
      <c r="F65">
        <v>19.868099999999998</v>
      </c>
      <c r="G65" s="2">
        <f t="shared" si="0"/>
        <v>8.7139586064108168E-2</v>
      </c>
    </row>
    <row r="66" spans="1:7" x14ac:dyDescent="0.3">
      <c r="A66">
        <v>76017</v>
      </c>
      <c r="B66" s="1">
        <v>45623.479907407411</v>
      </c>
      <c r="C66">
        <v>23.042999999999999</v>
      </c>
      <c r="D66">
        <v>23.838000000000001</v>
      </c>
      <c r="E66">
        <v>0.35560000000000003</v>
      </c>
      <c r="F66">
        <v>19.868099999999998</v>
      </c>
      <c r="G66" s="2">
        <f t="shared" si="0"/>
        <v>8.7216780637295571E-2</v>
      </c>
    </row>
    <row r="67" spans="1:7" x14ac:dyDescent="0.3">
      <c r="A67">
        <v>76018</v>
      </c>
      <c r="B67" s="1">
        <v>45623.47991898148</v>
      </c>
      <c r="C67">
        <v>23.042999999999999</v>
      </c>
      <c r="D67">
        <v>23.838000000000001</v>
      </c>
      <c r="E67">
        <v>0.52080000000000004</v>
      </c>
      <c r="F67">
        <v>19.868099999999998</v>
      </c>
      <c r="G67" s="2">
        <f t="shared" ref="G67:G130" si="1">((E67^5)*$I$7)+((E67^4)*$I$6)+((E67^3)*$I$5)+((E67^2)*$I$4)+((E67)*$I$3)+$I$2</f>
        <v>0.12965733093860696</v>
      </c>
    </row>
    <row r="68" spans="1:7" x14ac:dyDescent="0.3">
      <c r="A68">
        <v>76019</v>
      </c>
      <c r="B68" s="1">
        <v>45623.479930555557</v>
      </c>
      <c r="C68">
        <v>23.042999999999999</v>
      </c>
      <c r="D68">
        <v>23.835999999999999</v>
      </c>
      <c r="E68">
        <v>0.495</v>
      </c>
      <c r="F68">
        <v>19.867799999999999</v>
      </c>
      <c r="G68" s="2">
        <f t="shared" si="1"/>
        <v>0.12303786961463932</v>
      </c>
    </row>
    <row r="69" spans="1:7" x14ac:dyDescent="0.3">
      <c r="A69">
        <v>76020</v>
      </c>
      <c r="B69" s="1">
        <v>45623.479942129627</v>
      </c>
      <c r="C69">
        <v>23.042999999999999</v>
      </c>
      <c r="D69">
        <v>23.835999999999999</v>
      </c>
      <c r="E69">
        <v>0.54759999999999998</v>
      </c>
      <c r="F69">
        <v>19.868099999999998</v>
      </c>
      <c r="G69" s="2">
        <f t="shared" si="1"/>
        <v>0.1365301091051043</v>
      </c>
    </row>
    <row r="70" spans="1:7" x14ac:dyDescent="0.3">
      <c r="A70">
        <v>76021</v>
      </c>
      <c r="B70" s="1">
        <v>45623.479953703703</v>
      </c>
      <c r="C70">
        <v>23.042999999999999</v>
      </c>
      <c r="D70">
        <v>23.835999999999999</v>
      </c>
      <c r="E70">
        <v>0.46700000000000003</v>
      </c>
      <c r="F70">
        <v>19.867799999999999</v>
      </c>
      <c r="G70" s="2">
        <f t="shared" si="1"/>
        <v>0.11585041951174641</v>
      </c>
    </row>
    <row r="71" spans="1:7" x14ac:dyDescent="0.3">
      <c r="A71">
        <v>76022</v>
      </c>
      <c r="B71" s="1">
        <v>45623.47996527778</v>
      </c>
      <c r="C71">
        <v>23.042000000000002</v>
      </c>
      <c r="D71">
        <v>23.835999999999999</v>
      </c>
      <c r="E71">
        <v>0.48980000000000001</v>
      </c>
      <c r="F71">
        <v>19.868099999999998</v>
      </c>
      <c r="G71" s="2">
        <f t="shared" si="1"/>
        <v>0.12170333790391681</v>
      </c>
    </row>
    <row r="72" spans="1:7" x14ac:dyDescent="0.3">
      <c r="A72">
        <v>76023</v>
      </c>
      <c r="B72" s="1">
        <v>45623.47997685185</v>
      </c>
      <c r="C72">
        <v>23.04</v>
      </c>
      <c r="D72">
        <v>23.835000000000001</v>
      </c>
      <c r="E72">
        <v>0.45440000000000003</v>
      </c>
      <c r="F72">
        <v>19.867799999999999</v>
      </c>
      <c r="G72" s="2">
        <f t="shared" si="1"/>
        <v>0.11261484721977076</v>
      </c>
    </row>
    <row r="73" spans="1:7" x14ac:dyDescent="0.3">
      <c r="A73">
        <v>76024</v>
      </c>
      <c r="B73" s="1">
        <v>45623.479988425926</v>
      </c>
      <c r="C73">
        <v>23.039000000000001</v>
      </c>
      <c r="D73">
        <v>23.835000000000001</v>
      </c>
      <c r="E73">
        <v>0.36059999999999998</v>
      </c>
      <c r="F73">
        <v>19.868099999999998</v>
      </c>
      <c r="G73" s="2">
        <f t="shared" si="1"/>
        <v>8.8503288690763959E-2</v>
      </c>
    </row>
    <row r="74" spans="1:7" x14ac:dyDescent="0.3">
      <c r="A74">
        <v>76025</v>
      </c>
      <c r="B74" s="1">
        <v>45623.48</v>
      </c>
      <c r="C74">
        <v>23.036999999999999</v>
      </c>
      <c r="D74">
        <v>23.835000000000001</v>
      </c>
      <c r="E74">
        <v>0.25569999999999998</v>
      </c>
      <c r="F74">
        <v>19.868099999999998</v>
      </c>
      <c r="G74" s="2">
        <f t="shared" si="1"/>
        <v>6.1484808085146045E-2</v>
      </c>
    </row>
    <row r="75" spans="1:7" x14ac:dyDescent="0.3">
      <c r="A75">
        <v>76026</v>
      </c>
      <c r="B75" s="1">
        <v>45623.480011574073</v>
      </c>
      <c r="C75">
        <v>23.036000000000001</v>
      </c>
      <c r="D75">
        <v>23.832999999999998</v>
      </c>
      <c r="E75">
        <v>8.4900000000000003E-2</v>
      </c>
      <c r="F75">
        <v>19.868099999999998</v>
      </c>
      <c r="G75" s="2">
        <f t="shared" si="1"/>
        <v>1.7361782425565783E-2</v>
      </c>
    </row>
    <row r="76" spans="1:7" x14ac:dyDescent="0.3">
      <c r="A76">
        <v>76027</v>
      </c>
      <c r="B76" s="1">
        <v>45623.480023148149</v>
      </c>
      <c r="C76">
        <v>23.033999999999999</v>
      </c>
      <c r="D76">
        <v>23.832999999999998</v>
      </c>
      <c r="E76">
        <v>8.3699999999999997E-2</v>
      </c>
      <c r="F76">
        <v>19.868099999999998</v>
      </c>
      <c r="G76" s="2">
        <f t="shared" si="1"/>
        <v>1.7051176591826873E-2</v>
      </c>
    </row>
    <row r="77" spans="1:7" x14ac:dyDescent="0.3">
      <c r="A77">
        <v>76028</v>
      </c>
      <c r="B77" s="1">
        <v>45623.480034722219</v>
      </c>
      <c r="C77">
        <v>23.033999999999999</v>
      </c>
      <c r="D77">
        <v>23.832999999999998</v>
      </c>
      <c r="E77">
        <v>8.4000000000000005E-2</v>
      </c>
      <c r="F77">
        <v>19.868400000000001</v>
      </c>
      <c r="G77" s="2">
        <f t="shared" si="1"/>
        <v>1.7128828873404972E-2</v>
      </c>
    </row>
    <row r="78" spans="1:7" x14ac:dyDescent="0.3">
      <c r="A78">
        <v>76029</v>
      </c>
      <c r="B78" s="1">
        <v>45623.480046296296</v>
      </c>
      <c r="C78">
        <v>23.033000000000001</v>
      </c>
      <c r="D78">
        <v>23.832000000000001</v>
      </c>
      <c r="E78">
        <v>0.32519999999999999</v>
      </c>
      <c r="F78">
        <v>19.868099999999998</v>
      </c>
      <c r="G78" s="2">
        <f t="shared" si="1"/>
        <v>7.9392025400157509E-2</v>
      </c>
    </row>
    <row r="79" spans="1:7" x14ac:dyDescent="0.3">
      <c r="A79">
        <v>76030</v>
      </c>
      <c r="B79" s="1">
        <v>45623.480057870373</v>
      </c>
      <c r="C79">
        <v>23.030999999999999</v>
      </c>
      <c r="D79">
        <v>23.832000000000001</v>
      </c>
      <c r="E79">
        <v>0.51900000000000002</v>
      </c>
      <c r="F79">
        <v>19.868400000000001</v>
      </c>
      <c r="G79" s="2">
        <f t="shared" si="1"/>
        <v>0.12919560834540392</v>
      </c>
    </row>
    <row r="80" spans="1:7" x14ac:dyDescent="0.3">
      <c r="A80">
        <v>76031</v>
      </c>
      <c r="B80" s="1">
        <v>45623.480069444442</v>
      </c>
      <c r="C80">
        <v>23.03</v>
      </c>
      <c r="D80">
        <v>23.832000000000001</v>
      </c>
      <c r="E80">
        <v>0.51129999999999998</v>
      </c>
      <c r="F80">
        <v>19.868099999999998</v>
      </c>
      <c r="G80" s="2">
        <f t="shared" si="1"/>
        <v>0.12722029250557915</v>
      </c>
    </row>
    <row r="81" spans="1:7" x14ac:dyDescent="0.3">
      <c r="A81">
        <v>76032</v>
      </c>
      <c r="B81" s="1">
        <v>45623.480081018519</v>
      </c>
      <c r="C81">
        <v>23.03</v>
      </c>
      <c r="D81">
        <v>23.83</v>
      </c>
      <c r="E81">
        <v>0.4965</v>
      </c>
      <c r="F81">
        <v>19.868400000000001</v>
      </c>
      <c r="G81" s="2">
        <f t="shared" si="1"/>
        <v>0.12342280706955992</v>
      </c>
    </row>
    <row r="82" spans="1:7" x14ac:dyDescent="0.3">
      <c r="A82">
        <v>76033</v>
      </c>
      <c r="B82" s="1">
        <v>45623.480092592596</v>
      </c>
      <c r="C82">
        <v>23.027999999999999</v>
      </c>
      <c r="D82">
        <v>23.83</v>
      </c>
      <c r="E82">
        <v>0.3458</v>
      </c>
      <c r="F82">
        <v>19.868400000000001</v>
      </c>
      <c r="G82" s="2">
        <f t="shared" si="1"/>
        <v>8.4694850997586987E-2</v>
      </c>
    </row>
    <row r="83" spans="1:7" x14ac:dyDescent="0.3">
      <c r="A83">
        <v>76034</v>
      </c>
      <c r="B83" s="1">
        <v>45623.480104166665</v>
      </c>
      <c r="C83">
        <v>23.027000000000001</v>
      </c>
      <c r="D83">
        <v>23.829000000000001</v>
      </c>
      <c r="E83">
        <v>0.52449999999999997</v>
      </c>
      <c r="F83">
        <v>19.8687</v>
      </c>
      <c r="G83" s="2">
        <f t="shared" si="1"/>
        <v>0.1306063804531907</v>
      </c>
    </row>
    <row r="84" spans="1:7" x14ac:dyDescent="0.3">
      <c r="A84">
        <v>76035</v>
      </c>
      <c r="B84" s="1">
        <v>45623.480115740742</v>
      </c>
      <c r="C84">
        <v>23.024999999999999</v>
      </c>
      <c r="D84">
        <v>23.829000000000001</v>
      </c>
      <c r="E84">
        <v>0.68140000000000001</v>
      </c>
      <c r="F84">
        <v>19.868400000000001</v>
      </c>
      <c r="G84" s="2">
        <f t="shared" si="1"/>
        <v>0.17079522238801201</v>
      </c>
    </row>
    <row r="85" spans="1:7" x14ac:dyDescent="0.3">
      <c r="A85">
        <v>76036</v>
      </c>
      <c r="B85" s="1">
        <v>45623.480127314811</v>
      </c>
      <c r="C85">
        <v>23.024000000000001</v>
      </c>
      <c r="D85">
        <v>23.829000000000001</v>
      </c>
      <c r="E85">
        <v>0.66669999999999996</v>
      </c>
      <c r="F85">
        <v>19.868400000000001</v>
      </c>
      <c r="G85" s="2">
        <f t="shared" si="1"/>
        <v>0.16703440840722061</v>
      </c>
    </row>
    <row r="86" spans="1:7" x14ac:dyDescent="0.3">
      <c r="A86">
        <v>76037</v>
      </c>
      <c r="B86" s="1">
        <v>45623.480138888888</v>
      </c>
      <c r="C86">
        <v>23.021999999999998</v>
      </c>
      <c r="D86">
        <v>23.827000000000002</v>
      </c>
      <c r="E86">
        <v>0.57069999999999999</v>
      </c>
      <c r="F86">
        <v>19.868400000000001</v>
      </c>
      <c r="G86" s="2">
        <f t="shared" si="1"/>
        <v>0.1424514205264158</v>
      </c>
    </row>
    <row r="87" spans="1:7" x14ac:dyDescent="0.3">
      <c r="A87">
        <v>76038</v>
      </c>
      <c r="B87" s="1">
        <v>45623.480150462965</v>
      </c>
      <c r="C87">
        <v>23.021999999999998</v>
      </c>
      <c r="D87">
        <v>23.827000000000002</v>
      </c>
      <c r="E87">
        <v>0.48920000000000002</v>
      </c>
      <c r="F87">
        <v>19.868400000000001</v>
      </c>
      <c r="G87" s="2">
        <f t="shared" si="1"/>
        <v>0.12154934528497875</v>
      </c>
    </row>
    <row r="88" spans="1:7" x14ac:dyDescent="0.3">
      <c r="A88">
        <v>76039</v>
      </c>
      <c r="B88" s="1">
        <v>45623.480162037034</v>
      </c>
      <c r="C88">
        <v>23.021999999999998</v>
      </c>
      <c r="D88">
        <v>23.826000000000001</v>
      </c>
      <c r="E88">
        <v>0.41160000000000002</v>
      </c>
      <c r="F88">
        <v>19.868099999999998</v>
      </c>
      <c r="G88" s="2">
        <f t="shared" si="1"/>
        <v>0.10161841325623745</v>
      </c>
    </row>
    <row r="89" spans="1:7" x14ac:dyDescent="0.3">
      <c r="A89">
        <v>76040</v>
      </c>
      <c r="B89" s="1">
        <v>45623.480173611111</v>
      </c>
      <c r="C89">
        <v>23.021999999999998</v>
      </c>
      <c r="D89">
        <v>23.826000000000001</v>
      </c>
      <c r="E89">
        <v>0.27289999999999998</v>
      </c>
      <c r="F89">
        <v>19.868400000000001</v>
      </c>
      <c r="G89" s="2">
        <f t="shared" si="1"/>
        <v>6.5918946478360704E-2</v>
      </c>
    </row>
    <row r="90" spans="1:7" x14ac:dyDescent="0.3">
      <c r="A90">
        <v>76041</v>
      </c>
      <c r="B90" s="1">
        <v>45623.480185185188</v>
      </c>
      <c r="C90">
        <v>23.021999999999998</v>
      </c>
      <c r="D90">
        <v>23.824000000000002</v>
      </c>
      <c r="E90">
        <v>8.5199999999999998E-2</v>
      </c>
      <c r="F90">
        <v>19.868400000000001</v>
      </c>
      <c r="G90" s="2">
        <f t="shared" si="1"/>
        <v>1.7439432512423185E-2</v>
      </c>
    </row>
    <row r="91" spans="1:7" x14ac:dyDescent="0.3">
      <c r="A91">
        <v>76042</v>
      </c>
      <c r="B91" s="1">
        <v>45623.480196759258</v>
      </c>
      <c r="C91">
        <v>23.021999999999998</v>
      </c>
      <c r="D91">
        <v>23.824000000000002</v>
      </c>
      <c r="E91">
        <v>0.25469999999999998</v>
      </c>
      <c r="F91">
        <v>19.868400000000001</v>
      </c>
      <c r="G91" s="2">
        <f t="shared" si="1"/>
        <v>6.1226959562582797E-2</v>
      </c>
    </row>
    <row r="92" spans="1:7" x14ac:dyDescent="0.3">
      <c r="A92">
        <v>76043</v>
      </c>
      <c r="B92" s="1">
        <v>45623.480208333334</v>
      </c>
      <c r="C92">
        <v>23.021999999999998</v>
      </c>
      <c r="D92">
        <v>23.823</v>
      </c>
      <c r="E92">
        <v>0.10489999999999999</v>
      </c>
      <c r="F92">
        <v>19.868400000000001</v>
      </c>
      <c r="G92" s="2">
        <f t="shared" si="1"/>
        <v>2.2537259060167125E-2</v>
      </c>
    </row>
    <row r="93" spans="1:7" x14ac:dyDescent="0.3">
      <c r="A93">
        <v>76044</v>
      </c>
      <c r="B93" s="1">
        <v>45623.480219907404</v>
      </c>
      <c r="C93">
        <v>23.021999999999998</v>
      </c>
      <c r="D93">
        <v>23.823</v>
      </c>
      <c r="E93">
        <v>0.14030000000000001</v>
      </c>
      <c r="F93">
        <v>19.8687</v>
      </c>
      <c r="G93" s="2">
        <f t="shared" si="1"/>
        <v>3.1691965708443938E-2</v>
      </c>
    </row>
    <row r="94" spans="1:7" x14ac:dyDescent="0.3">
      <c r="A94">
        <v>76045</v>
      </c>
      <c r="B94" s="1">
        <v>45623.480231481481</v>
      </c>
      <c r="C94">
        <v>23.021000000000001</v>
      </c>
      <c r="D94">
        <v>23.821000000000002</v>
      </c>
      <c r="E94">
        <v>0.15939999999999999</v>
      </c>
      <c r="F94">
        <v>19.8687</v>
      </c>
      <c r="G94" s="2">
        <f t="shared" si="1"/>
        <v>3.6628291437722019E-2</v>
      </c>
    </row>
    <row r="95" spans="1:7" x14ac:dyDescent="0.3">
      <c r="A95">
        <v>76046</v>
      </c>
      <c r="B95" s="1">
        <v>45623.480243055557</v>
      </c>
      <c r="C95">
        <v>23.021000000000001</v>
      </c>
      <c r="D95">
        <v>23.821000000000002</v>
      </c>
      <c r="E95">
        <v>0.18179999999999999</v>
      </c>
      <c r="F95">
        <v>19.869</v>
      </c>
      <c r="G95" s="2">
        <f t="shared" si="1"/>
        <v>4.2414783923763189E-2</v>
      </c>
    </row>
    <row r="96" spans="1:7" x14ac:dyDescent="0.3">
      <c r="A96">
        <v>76047</v>
      </c>
      <c r="B96" s="1">
        <v>45623.480254629627</v>
      </c>
      <c r="C96">
        <v>23.018999999999998</v>
      </c>
      <c r="D96">
        <v>23.82</v>
      </c>
      <c r="E96">
        <v>0.16800000000000001</v>
      </c>
      <c r="F96">
        <v>19.8687</v>
      </c>
      <c r="G96" s="2">
        <f t="shared" si="1"/>
        <v>3.8850234786756227E-2</v>
      </c>
    </row>
    <row r="97" spans="1:7" x14ac:dyDescent="0.3">
      <c r="A97">
        <v>76048</v>
      </c>
      <c r="B97" s="1">
        <v>45623.480266203704</v>
      </c>
      <c r="C97">
        <v>23.015999999999998</v>
      </c>
      <c r="D97">
        <v>23.82</v>
      </c>
      <c r="E97">
        <v>0.2024</v>
      </c>
      <c r="F97">
        <v>19.8687</v>
      </c>
      <c r="G97" s="2">
        <f t="shared" si="1"/>
        <v>4.773374416307153E-2</v>
      </c>
    </row>
    <row r="98" spans="1:7" x14ac:dyDescent="0.3">
      <c r="A98">
        <v>76049</v>
      </c>
      <c r="B98" s="1">
        <v>45623.48027777778</v>
      </c>
      <c r="C98">
        <v>23.013000000000002</v>
      </c>
      <c r="D98">
        <v>23.82</v>
      </c>
      <c r="E98">
        <v>0.3024</v>
      </c>
      <c r="F98">
        <v>19.8687</v>
      </c>
      <c r="G98" s="2">
        <f t="shared" si="1"/>
        <v>7.3520278998748551E-2</v>
      </c>
    </row>
    <row r="99" spans="1:7" x14ac:dyDescent="0.3">
      <c r="A99">
        <v>76050</v>
      </c>
      <c r="B99" s="1">
        <v>45623.48028935185</v>
      </c>
      <c r="C99">
        <v>23.012</v>
      </c>
      <c r="D99">
        <v>23.818000000000001</v>
      </c>
      <c r="E99">
        <v>0.20669999999999999</v>
      </c>
      <c r="F99">
        <v>19.8687</v>
      </c>
      <c r="G99" s="2">
        <f t="shared" si="1"/>
        <v>4.884370776627181E-2</v>
      </c>
    </row>
    <row r="100" spans="1:7" x14ac:dyDescent="0.3">
      <c r="A100">
        <v>76051</v>
      </c>
      <c r="B100" s="1">
        <v>45623.480300925927</v>
      </c>
      <c r="C100">
        <v>23.009</v>
      </c>
      <c r="D100">
        <v>23.818000000000001</v>
      </c>
      <c r="E100">
        <v>0.25690000000000002</v>
      </c>
      <c r="F100">
        <v>19.868400000000001</v>
      </c>
      <c r="G100" s="2">
        <f t="shared" si="1"/>
        <v>6.1794219067314193E-2</v>
      </c>
    </row>
    <row r="101" spans="1:7" x14ac:dyDescent="0.3">
      <c r="A101">
        <v>76052</v>
      </c>
      <c r="B101" s="1">
        <v>45623.480312500003</v>
      </c>
      <c r="C101">
        <v>23.006</v>
      </c>
      <c r="D101">
        <v>23.817</v>
      </c>
      <c r="E101">
        <v>0.37590000000000001</v>
      </c>
      <c r="F101">
        <v>19.8687</v>
      </c>
      <c r="G101" s="2">
        <f t="shared" si="1"/>
        <v>9.2439207949471316E-2</v>
      </c>
    </row>
    <row r="102" spans="1:7" x14ac:dyDescent="0.3">
      <c r="A102">
        <v>76053</v>
      </c>
      <c r="B102" s="1">
        <v>45623.480324074073</v>
      </c>
      <c r="C102">
        <v>23.003</v>
      </c>
      <c r="D102">
        <v>23.817</v>
      </c>
      <c r="E102">
        <v>0.33750000000000002</v>
      </c>
      <c r="F102">
        <v>19.8687</v>
      </c>
      <c r="G102" s="2">
        <f t="shared" si="1"/>
        <v>8.2558541830596646E-2</v>
      </c>
    </row>
    <row r="103" spans="1:7" x14ac:dyDescent="0.3">
      <c r="A103">
        <v>76054</v>
      </c>
      <c r="B103" s="1">
        <v>45623.48033564815</v>
      </c>
      <c r="C103">
        <v>23.001000000000001</v>
      </c>
      <c r="D103">
        <v>23.815000000000001</v>
      </c>
      <c r="E103">
        <v>0.3846</v>
      </c>
      <c r="F103">
        <v>19.8687</v>
      </c>
      <c r="G103" s="2">
        <f t="shared" si="1"/>
        <v>9.4676748323759427E-2</v>
      </c>
    </row>
    <row r="104" spans="1:7" x14ac:dyDescent="0.3">
      <c r="A104">
        <v>76055</v>
      </c>
      <c r="B104" s="1">
        <v>45623.480347222219</v>
      </c>
      <c r="C104">
        <v>23</v>
      </c>
      <c r="D104">
        <v>23.815000000000001</v>
      </c>
      <c r="E104">
        <v>0.30759999999999998</v>
      </c>
      <c r="F104">
        <v>19.8687</v>
      </c>
      <c r="G104" s="2">
        <f t="shared" si="1"/>
        <v>7.4859691635229944E-2</v>
      </c>
    </row>
    <row r="105" spans="1:7" x14ac:dyDescent="0.3">
      <c r="A105">
        <v>76056</v>
      </c>
      <c r="B105" s="1">
        <v>45623.480358796296</v>
      </c>
      <c r="C105">
        <v>23</v>
      </c>
      <c r="D105">
        <v>23.815000000000001</v>
      </c>
      <c r="E105">
        <v>0.30180000000000001</v>
      </c>
      <c r="F105">
        <v>19.869</v>
      </c>
      <c r="G105" s="2">
        <f t="shared" si="1"/>
        <v>7.336572212354861E-2</v>
      </c>
    </row>
    <row r="106" spans="1:7" x14ac:dyDescent="0.3">
      <c r="A106">
        <v>76057</v>
      </c>
      <c r="B106" s="1">
        <v>45623.480370370373</v>
      </c>
      <c r="C106">
        <v>22.997</v>
      </c>
      <c r="D106">
        <v>23.814</v>
      </c>
      <c r="E106">
        <v>0.26829999999999998</v>
      </c>
      <c r="F106">
        <v>19.8687</v>
      </c>
      <c r="G106" s="2">
        <f t="shared" si="1"/>
        <v>6.4733230331036937E-2</v>
      </c>
    </row>
    <row r="107" spans="1:7" x14ac:dyDescent="0.3">
      <c r="A107">
        <v>76058</v>
      </c>
      <c r="B107" s="1">
        <v>45623.480381944442</v>
      </c>
      <c r="C107">
        <v>22.997</v>
      </c>
      <c r="D107">
        <v>23.814</v>
      </c>
      <c r="E107">
        <v>0.30580000000000002</v>
      </c>
      <c r="F107">
        <v>19.8687</v>
      </c>
      <c r="G107" s="2">
        <f t="shared" si="1"/>
        <v>7.4396065076304529E-2</v>
      </c>
    </row>
    <row r="108" spans="1:7" x14ac:dyDescent="0.3">
      <c r="A108">
        <v>76059</v>
      </c>
      <c r="B108" s="1">
        <v>45623.480393518519</v>
      </c>
      <c r="C108">
        <v>22.995000000000001</v>
      </c>
      <c r="D108">
        <v>23.814</v>
      </c>
      <c r="E108">
        <v>0.30299999999999999</v>
      </c>
      <c r="F108">
        <v>19.8687</v>
      </c>
      <c r="G108" s="2">
        <f t="shared" si="1"/>
        <v>7.3674833955529997E-2</v>
      </c>
    </row>
    <row r="109" spans="1:7" x14ac:dyDescent="0.3">
      <c r="A109">
        <v>76060</v>
      </c>
      <c r="B109" s="1">
        <v>45623.480405092596</v>
      </c>
      <c r="C109">
        <v>22.994</v>
      </c>
      <c r="D109">
        <v>23.812000000000001</v>
      </c>
      <c r="E109">
        <v>8.5800000000000001E-2</v>
      </c>
      <c r="F109">
        <v>19.869</v>
      </c>
      <c r="G109" s="2">
        <f t="shared" si="1"/>
        <v>1.7594731040934515E-2</v>
      </c>
    </row>
    <row r="110" spans="1:7" x14ac:dyDescent="0.3">
      <c r="A110">
        <v>76061</v>
      </c>
      <c r="B110" s="1">
        <v>45623.480416666665</v>
      </c>
      <c r="C110">
        <v>22.992000000000001</v>
      </c>
      <c r="D110">
        <v>23.812000000000001</v>
      </c>
      <c r="E110">
        <v>8.4000000000000005E-2</v>
      </c>
      <c r="F110">
        <v>19.869</v>
      </c>
      <c r="G110" s="2">
        <f t="shared" si="1"/>
        <v>1.7128828873404972E-2</v>
      </c>
    </row>
    <row r="111" spans="1:7" x14ac:dyDescent="0.3">
      <c r="A111">
        <v>76062</v>
      </c>
      <c r="B111" s="1">
        <v>45623.480428240742</v>
      </c>
      <c r="C111">
        <v>22.992000000000001</v>
      </c>
      <c r="D111">
        <v>23.811</v>
      </c>
      <c r="E111">
        <v>0.32829999999999998</v>
      </c>
      <c r="F111">
        <v>19.869</v>
      </c>
      <c r="G111" s="2">
        <f t="shared" si="1"/>
        <v>8.0190165160918661E-2</v>
      </c>
    </row>
    <row r="112" spans="1:7" x14ac:dyDescent="0.3">
      <c r="A112">
        <v>76063</v>
      </c>
      <c r="B112" s="1">
        <v>45623.480439814812</v>
      </c>
      <c r="C112">
        <v>22.991</v>
      </c>
      <c r="D112">
        <v>23.811</v>
      </c>
      <c r="E112">
        <v>0.40639999999999998</v>
      </c>
      <c r="F112">
        <v>19.8687</v>
      </c>
      <c r="G112" s="2">
        <f t="shared" si="1"/>
        <v>0.10028178341026996</v>
      </c>
    </row>
    <row r="113" spans="1:7" x14ac:dyDescent="0.3">
      <c r="A113">
        <v>76064</v>
      </c>
      <c r="B113" s="1">
        <v>45623.480451388888</v>
      </c>
      <c r="C113">
        <v>22.991</v>
      </c>
      <c r="D113">
        <v>23.811</v>
      </c>
      <c r="E113">
        <v>0.30330000000000001</v>
      </c>
      <c r="F113">
        <v>19.8687</v>
      </c>
      <c r="G113" s="2">
        <f t="shared" si="1"/>
        <v>7.3752110714743024E-2</v>
      </c>
    </row>
    <row r="114" spans="1:7" x14ac:dyDescent="0.3">
      <c r="A114">
        <v>76065</v>
      </c>
      <c r="B114" s="1">
        <v>45623.480462962965</v>
      </c>
      <c r="C114">
        <v>22.991</v>
      </c>
      <c r="D114">
        <v>23.809000000000001</v>
      </c>
      <c r="E114">
        <v>0.15720000000000001</v>
      </c>
      <c r="F114">
        <v>19.869</v>
      </c>
      <c r="G114" s="2">
        <f t="shared" si="1"/>
        <v>3.6059818198609109E-2</v>
      </c>
    </row>
    <row r="115" spans="1:7" x14ac:dyDescent="0.3">
      <c r="A115">
        <v>76066</v>
      </c>
      <c r="B115" s="1">
        <v>45623.480474537035</v>
      </c>
      <c r="C115">
        <v>22.991</v>
      </c>
      <c r="D115">
        <v>23.809000000000001</v>
      </c>
      <c r="E115">
        <v>0.2384</v>
      </c>
      <c r="F115">
        <v>19.869</v>
      </c>
      <c r="G115" s="2">
        <f t="shared" si="1"/>
        <v>5.7023251780724531E-2</v>
      </c>
    </row>
    <row r="116" spans="1:7" x14ac:dyDescent="0.3">
      <c r="A116">
        <v>76067</v>
      </c>
      <c r="B116" s="1">
        <v>45623.480486111112</v>
      </c>
      <c r="C116">
        <v>22.991</v>
      </c>
      <c r="D116">
        <v>23.809000000000001</v>
      </c>
      <c r="E116">
        <v>0.16919999999999999</v>
      </c>
      <c r="F116">
        <v>19.869</v>
      </c>
      <c r="G116" s="2">
        <f t="shared" si="1"/>
        <v>3.9160239263070037E-2</v>
      </c>
    </row>
    <row r="117" spans="1:7" x14ac:dyDescent="0.3">
      <c r="A117">
        <v>76068</v>
      </c>
      <c r="B117" s="1">
        <v>45623.480497685188</v>
      </c>
      <c r="C117">
        <v>22.991</v>
      </c>
      <c r="D117">
        <v>23.808</v>
      </c>
      <c r="E117">
        <v>0.12520000000000001</v>
      </c>
      <c r="F117">
        <v>19.869</v>
      </c>
      <c r="G117" s="2">
        <f t="shared" si="1"/>
        <v>2.7787904668496413E-2</v>
      </c>
    </row>
    <row r="118" spans="1:7" x14ac:dyDescent="0.3">
      <c r="A118">
        <v>76069</v>
      </c>
      <c r="B118" s="1">
        <v>45623.480509259258</v>
      </c>
      <c r="C118">
        <v>22.991</v>
      </c>
      <c r="D118">
        <v>23.808</v>
      </c>
      <c r="E118">
        <v>0.26429999999999998</v>
      </c>
      <c r="F118">
        <v>19.8687</v>
      </c>
      <c r="G118" s="2">
        <f t="shared" si="1"/>
        <v>6.3702079162169717E-2</v>
      </c>
    </row>
    <row r="119" spans="1:7" x14ac:dyDescent="0.3">
      <c r="A119">
        <v>76070</v>
      </c>
      <c r="B119" s="1">
        <v>45623.480520833335</v>
      </c>
      <c r="C119">
        <v>22.991</v>
      </c>
      <c r="D119">
        <v>23.808</v>
      </c>
      <c r="E119">
        <v>0.25779999999999997</v>
      </c>
      <c r="F119">
        <v>19.869</v>
      </c>
      <c r="G119" s="2">
        <f t="shared" si="1"/>
        <v>6.2026272120612916E-2</v>
      </c>
    </row>
    <row r="120" spans="1:7" x14ac:dyDescent="0.3">
      <c r="A120">
        <v>76071</v>
      </c>
      <c r="B120" s="1">
        <v>45623.480532407404</v>
      </c>
      <c r="C120">
        <v>22.991</v>
      </c>
      <c r="D120">
        <v>23.806000000000001</v>
      </c>
      <c r="E120">
        <v>0.2596</v>
      </c>
      <c r="F120">
        <v>19.8687</v>
      </c>
      <c r="G120" s="2">
        <f t="shared" si="1"/>
        <v>6.2490364909545376E-2</v>
      </c>
    </row>
    <row r="121" spans="1:7" x14ac:dyDescent="0.3">
      <c r="A121">
        <v>76072</v>
      </c>
      <c r="B121" s="1">
        <v>45623.480543981481</v>
      </c>
      <c r="C121">
        <v>22.991</v>
      </c>
      <c r="D121">
        <v>23.806000000000001</v>
      </c>
      <c r="E121">
        <v>0.26700000000000002</v>
      </c>
      <c r="F121">
        <v>19.869</v>
      </c>
      <c r="G121" s="2">
        <f t="shared" si="1"/>
        <v>6.4398115768523972E-2</v>
      </c>
    </row>
    <row r="122" spans="1:7" x14ac:dyDescent="0.3">
      <c r="A122">
        <v>76073</v>
      </c>
      <c r="B122" s="1">
        <v>45623.480555555558</v>
      </c>
      <c r="C122">
        <v>22.991</v>
      </c>
      <c r="D122">
        <v>23.805</v>
      </c>
      <c r="E122">
        <v>0.22459999999999999</v>
      </c>
      <c r="F122">
        <v>19.869</v>
      </c>
      <c r="G122" s="2">
        <f t="shared" si="1"/>
        <v>5.3463132653588603E-2</v>
      </c>
    </row>
    <row r="123" spans="1:7" x14ac:dyDescent="0.3">
      <c r="A123">
        <v>76074</v>
      </c>
      <c r="B123" s="1">
        <v>45623.480567129627</v>
      </c>
      <c r="C123">
        <v>22.989000000000001</v>
      </c>
      <c r="D123">
        <v>23.805</v>
      </c>
      <c r="E123">
        <v>0.25929999999999997</v>
      </c>
      <c r="F123">
        <v>19.869</v>
      </c>
      <c r="G123" s="2">
        <f t="shared" si="1"/>
        <v>6.2413017343886698E-2</v>
      </c>
    </row>
    <row r="124" spans="1:7" x14ac:dyDescent="0.3">
      <c r="A124">
        <v>76075</v>
      </c>
      <c r="B124" s="1">
        <v>45623.480578703704</v>
      </c>
      <c r="C124">
        <v>22.989000000000001</v>
      </c>
      <c r="D124">
        <v>23.805</v>
      </c>
      <c r="E124">
        <v>0.27350000000000002</v>
      </c>
      <c r="F124">
        <v>19.869</v>
      </c>
      <c r="G124" s="2">
        <f t="shared" si="1"/>
        <v>6.6073596628911213E-2</v>
      </c>
    </row>
    <row r="125" spans="1:7" x14ac:dyDescent="0.3">
      <c r="A125">
        <v>76076</v>
      </c>
      <c r="B125" s="1">
        <v>45623.480590277781</v>
      </c>
      <c r="C125">
        <v>22.989000000000001</v>
      </c>
      <c r="D125">
        <v>23.805</v>
      </c>
      <c r="E125">
        <v>0.27410000000000001</v>
      </c>
      <c r="F125">
        <v>19.869</v>
      </c>
      <c r="G125" s="2">
        <f t="shared" si="1"/>
        <v>6.6228244825535437E-2</v>
      </c>
    </row>
    <row r="126" spans="1:7" x14ac:dyDescent="0.3">
      <c r="A126">
        <v>76077</v>
      </c>
      <c r="B126" s="1">
        <v>45623.48060185185</v>
      </c>
      <c r="C126">
        <v>22.988</v>
      </c>
      <c r="D126">
        <v>23.803000000000001</v>
      </c>
      <c r="E126">
        <v>8.5500000000000007E-2</v>
      </c>
      <c r="F126">
        <v>19.869</v>
      </c>
      <c r="G126" s="2">
        <f t="shared" si="1"/>
        <v>1.7517082050846608E-2</v>
      </c>
    </row>
    <row r="127" spans="1:7" x14ac:dyDescent="0.3">
      <c r="A127">
        <v>76078</v>
      </c>
      <c r="B127" s="1">
        <v>45623.480613425927</v>
      </c>
      <c r="C127">
        <v>22.988</v>
      </c>
      <c r="D127">
        <v>23.803000000000001</v>
      </c>
      <c r="E127">
        <v>0.28920000000000001</v>
      </c>
      <c r="F127">
        <v>19.869</v>
      </c>
      <c r="G127" s="2">
        <f t="shared" si="1"/>
        <v>7.011958328897526E-2</v>
      </c>
    </row>
    <row r="128" spans="1:7" x14ac:dyDescent="0.3">
      <c r="A128">
        <v>76079</v>
      </c>
      <c r="B128" s="1">
        <v>45623.480624999997</v>
      </c>
      <c r="C128">
        <v>22.988</v>
      </c>
      <c r="D128">
        <v>23.803000000000001</v>
      </c>
      <c r="E128">
        <v>0.2455</v>
      </c>
      <c r="F128">
        <v>19.8687</v>
      </c>
      <c r="G128" s="2">
        <f t="shared" si="1"/>
        <v>5.8854495015886632E-2</v>
      </c>
    </row>
    <row r="129" spans="1:7" x14ac:dyDescent="0.3">
      <c r="A129">
        <v>76080</v>
      </c>
      <c r="B129" s="1">
        <v>45623.480636574073</v>
      </c>
      <c r="C129">
        <v>22.988</v>
      </c>
      <c r="D129">
        <v>23.802</v>
      </c>
      <c r="E129">
        <v>0.10489999999999999</v>
      </c>
      <c r="F129">
        <v>19.869</v>
      </c>
      <c r="G129" s="2">
        <f t="shared" si="1"/>
        <v>2.2537259060167125E-2</v>
      </c>
    </row>
    <row r="130" spans="1:7" x14ac:dyDescent="0.3">
      <c r="A130">
        <v>76081</v>
      </c>
      <c r="B130" s="1">
        <v>45623.48064814815</v>
      </c>
      <c r="C130">
        <v>22.988</v>
      </c>
      <c r="D130">
        <v>23.802</v>
      </c>
      <c r="E130">
        <v>8.43E-2</v>
      </c>
      <c r="F130">
        <v>19.869</v>
      </c>
      <c r="G130" s="2">
        <f t="shared" si="1"/>
        <v>1.7206480606155157E-2</v>
      </c>
    </row>
    <row r="131" spans="1:7" x14ac:dyDescent="0.3">
      <c r="A131">
        <v>76082</v>
      </c>
      <c r="B131" s="1">
        <v>45623.48065972222</v>
      </c>
      <c r="C131">
        <v>22.986000000000001</v>
      </c>
      <c r="D131">
        <v>23.802</v>
      </c>
      <c r="E131">
        <v>0.12640000000000001</v>
      </c>
      <c r="F131">
        <v>19.869</v>
      </c>
      <c r="G131" s="2">
        <f t="shared" ref="G131:G194" si="2">((E131^5)*$I$7)+((E131^4)*$I$6)+((E131^3)*$I$5)+((E131^2)*$I$4)+((E131)*$I$3)+$I$2</f>
        <v>2.8098210624798892E-2</v>
      </c>
    </row>
    <row r="132" spans="1:7" x14ac:dyDescent="0.3">
      <c r="A132">
        <v>76083</v>
      </c>
      <c r="B132" s="1">
        <v>45623.480671296296</v>
      </c>
      <c r="C132">
        <v>22.984999999999999</v>
      </c>
      <c r="D132">
        <v>23.8</v>
      </c>
      <c r="E132">
        <v>0.27010000000000001</v>
      </c>
      <c r="F132">
        <v>19.869</v>
      </c>
      <c r="G132" s="2">
        <f t="shared" si="2"/>
        <v>6.5197219918773058E-2</v>
      </c>
    </row>
    <row r="133" spans="1:7" x14ac:dyDescent="0.3">
      <c r="A133">
        <v>76084</v>
      </c>
      <c r="B133" s="1">
        <v>45623.480682870373</v>
      </c>
      <c r="C133">
        <v>22.984999999999999</v>
      </c>
      <c r="D133">
        <v>23.8</v>
      </c>
      <c r="E133">
        <v>0.18</v>
      </c>
      <c r="F133">
        <v>19.869</v>
      </c>
      <c r="G133" s="2">
        <f t="shared" si="2"/>
        <v>4.194990499679753E-2</v>
      </c>
    </row>
    <row r="134" spans="1:7" x14ac:dyDescent="0.3">
      <c r="A134">
        <v>76085</v>
      </c>
      <c r="B134" s="1">
        <v>45623.480694444443</v>
      </c>
      <c r="C134">
        <v>22.984999999999999</v>
      </c>
      <c r="D134">
        <v>23.8</v>
      </c>
      <c r="E134">
        <v>8.43E-2</v>
      </c>
      <c r="F134">
        <v>19.869</v>
      </c>
      <c r="G134" s="2">
        <f t="shared" si="2"/>
        <v>1.7206480606155157E-2</v>
      </c>
    </row>
    <row r="135" spans="1:7" x14ac:dyDescent="0.3">
      <c r="A135">
        <v>76086</v>
      </c>
      <c r="B135" s="1">
        <v>45623.480706018519</v>
      </c>
      <c r="C135">
        <v>22.984999999999999</v>
      </c>
      <c r="D135">
        <v>23.798999999999999</v>
      </c>
      <c r="E135">
        <v>0.16120000000000001</v>
      </c>
      <c r="F135">
        <v>19.869</v>
      </c>
      <c r="G135" s="2">
        <f t="shared" si="2"/>
        <v>3.709338492960769E-2</v>
      </c>
    </row>
    <row r="136" spans="1:7" x14ac:dyDescent="0.3">
      <c r="A136">
        <v>76087</v>
      </c>
      <c r="B136" s="1">
        <v>45623.480717592596</v>
      </c>
      <c r="C136">
        <v>22.984999999999999</v>
      </c>
      <c r="D136">
        <v>23.798999999999999</v>
      </c>
      <c r="E136">
        <v>0.3538</v>
      </c>
      <c r="F136">
        <v>19.869</v>
      </c>
      <c r="G136" s="2">
        <f t="shared" si="2"/>
        <v>8.6753606242716941E-2</v>
      </c>
    </row>
    <row r="137" spans="1:7" x14ac:dyDescent="0.3">
      <c r="A137">
        <v>76088</v>
      </c>
      <c r="B137" s="1">
        <v>45623.480729166666</v>
      </c>
      <c r="C137">
        <v>22.984999999999999</v>
      </c>
      <c r="D137">
        <v>23.798999999999999</v>
      </c>
      <c r="E137">
        <v>0.28089999999999998</v>
      </c>
      <c r="F137">
        <v>19.869</v>
      </c>
      <c r="G137" s="2">
        <f t="shared" si="2"/>
        <v>6.7980788059485556E-2</v>
      </c>
    </row>
    <row r="138" spans="1:7" x14ac:dyDescent="0.3">
      <c r="A138">
        <v>76089</v>
      </c>
      <c r="B138" s="1">
        <v>45623.480740740742</v>
      </c>
      <c r="C138">
        <v>22.984999999999999</v>
      </c>
      <c r="D138">
        <v>23.798999999999999</v>
      </c>
      <c r="E138">
        <v>0.28029999999999999</v>
      </c>
      <c r="F138">
        <v>19.869</v>
      </c>
      <c r="G138" s="2">
        <f t="shared" si="2"/>
        <v>6.7826161955630321E-2</v>
      </c>
    </row>
    <row r="139" spans="1:7" x14ac:dyDescent="0.3">
      <c r="A139">
        <v>76090</v>
      </c>
      <c r="B139" s="1">
        <v>45623.480752314812</v>
      </c>
      <c r="C139">
        <v>22.984999999999999</v>
      </c>
      <c r="D139">
        <v>23.797000000000001</v>
      </c>
      <c r="E139">
        <v>0.35289999999999999</v>
      </c>
      <c r="F139">
        <v>19.869</v>
      </c>
      <c r="G139" s="2">
        <f t="shared" si="2"/>
        <v>8.6522012782274699E-2</v>
      </c>
    </row>
    <row r="140" spans="1:7" x14ac:dyDescent="0.3">
      <c r="A140">
        <v>76091</v>
      </c>
      <c r="B140" s="1">
        <v>45623.480763888889</v>
      </c>
      <c r="C140">
        <v>22.984999999999999</v>
      </c>
      <c r="D140">
        <v>23.797000000000001</v>
      </c>
      <c r="E140">
        <v>0.37659999999999999</v>
      </c>
      <c r="F140">
        <v>19.8687</v>
      </c>
      <c r="G140" s="2">
        <f t="shared" si="2"/>
        <v>9.2619254135167875E-2</v>
      </c>
    </row>
    <row r="141" spans="1:7" x14ac:dyDescent="0.3">
      <c r="A141">
        <v>76092</v>
      </c>
      <c r="B141" s="1">
        <v>45623.480775462966</v>
      </c>
      <c r="C141">
        <v>22.984999999999999</v>
      </c>
      <c r="D141">
        <v>23.797000000000001</v>
      </c>
      <c r="E141">
        <v>0.41189999999999999</v>
      </c>
      <c r="F141">
        <v>19.8687</v>
      </c>
      <c r="G141" s="2">
        <f t="shared" si="2"/>
        <v>0.1016955224162189</v>
      </c>
    </row>
    <row r="142" spans="1:7" x14ac:dyDescent="0.3">
      <c r="A142">
        <v>76093</v>
      </c>
      <c r="B142" s="1">
        <v>45623.480787037035</v>
      </c>
      <c r="C142">
        <v>22.986000000000001</v>
      </c>
      <c r="D142">
        <v>23.795999999999999</v>
      </c>
      <c r="E142">
        <v>0.43319999999999997</v>
      </c>
      <c r="F142">
        <v>19.8687</v>
      </c>
      <c r="G142" s="2">
        <f t="shared" si="2"/>
        <v>0.10716913616175679</v>
      </c>
    </row>
    <row r="143" spans="1:7" x14ac:dyDescent="0.3">
      <c r="A143">
        <v>76094</v>
      </c>
      <c r="B143" s="1">
        <v>45623.480798611112</v>
      </c>
      <c r="C143">
        <v>22.986000000000001</v>
      </c>
      <c r="D143">
        <v>23.795999999999999</v>
      </c>
      <c r="E143">
        <v>0.4698</v>
      </c>
      <c r="F143">
        <v>19.8687</v>
      </c>
      <c r="G143" s="2">
        <f t="shared" si="2"/>
        <v>0.11656933218211521</v>
      </c>
    </row>
    <row r="144" spans="1:7" x14ac:dyDescent="0.3">
      <c r="A144">
        <v>76095</v>
      </c>
      <c r="B144" s="1">
        <v>45623.480810185189</v>
      </c>
      <c r="C144">
        <v>22.988</v>
      </c>
      <c r="D144">
        <v>23.795999999999999</v>
      </c>
      <c r="E144">
        <v>0.40389999999999998</v>
      </c>
      <c r="F144">
        <v>19.8687</v>
      </c>
      <c r="G144" s="2">
        <f t="shared" si="2"/>
        <v>9.9639124985729619E-2</v>
      </c>
    </row>
    <row r="145" spans="1:7" x14ac:dyDescent="0.3">
      <c r="A145">
        <v>76096</v>
      </c>
      <c r="B145" s="1">
        <v>45623.480821759258</v>
      </c>
      <c r="C145">
        <v>22.988</v>
      </c>
      <c r="D145">
        <v>23.795999999999999</v>
      </c>
      <c r="E145">
        <v>0.39129999999999998</v>
      </c>
      <c r="F145">
        <v>19.869</v>
      </c>
      <c r="G145" s="2">
        <f t="shared" si="2"/>
        <v>9.6399650772622053E-2</v>
      </c>
    </row>
    <row r="146" spans="1:7" x14ac:dyDescent="0.3">
      <c r="A146">
        <v>76097</v>
      </c>
      <c r="B146" s="1">
        <v>45623.480833333335</v>
      </c>
      <c r="C146">
        <v>22.988</v>
      </c>
      <c r="D146">
        <v>23.794</v>
      </c>
      <c r="E146">
        <v>0.26119999999999999</v>
      </c>
      <c r="F146">
        <v>19.869</v>
      </c>
      <c r="G146" s="2">
        <f t="shared" si="2"/>
        <v>6.2902876939459895E-2</v>
      </c>
    </row>
    <row r="147" spans="1:7" x14ac:dyDescent="0.3">
      <c r="A147">
        <v>76098</v>
      </c>
      <c r="B147" s="1">
        <v>45623.480844907404</v>
      </c>
      <c r="C147">
        <v>22.989000000000001</v>
      </c>
      <c r="D147">
        <v>23.794</v>
      </c>
      <c r="E147">
        <v>0.38269999999999998</v>
      </c>
      <c r="F147">
        <v>19.869</v>
      </c>
      <c r="G147" s="2">
        <f t="shared" si="2"/>
        <v>9.418812280266059E-2</v>
      </c>
    </row>
    <row r="148" spans="1:7" x14ac:dyDescent="0.3">
      <c r="A148">
        <v>76099</v>
      </c>
      <c r="B148" s="1">
        <v>45623.480856481481</v>
      </c>
      <c r="C148">
        <v>22.989000000000001</v>
      </c>
      <c r="D148">
        <v>23.794</v>
      </c>
      <c r="E148">
        <v>0.4476</v>
      </c>
      <c r="F148">
        <v>19.869</v>
      </c>
      <c r="G148" s="2">
        <f t="shared" si="2"/>
        <v>0.11086834745440358</v>
      </c>
    </row>
    <row r="149" spans="1:7" x14ac:dyDescent="0.3">
      <c r="A149">
        <v>76100</v>
      </c>
      <c r="B149" s="1">
        <v>45623.480868055558</v>
      </c>
      <c r="C149">
        <v>22.991</v>
      </c>
      <c r="D149">
        <v>23.794</v>
      </c>
      <c r="E149">
        <v>0.40150000000000002</v>
      </c>
      <c r="F149">
        <v>19.869</v>
      </c>
      <c r="G149" s="2">
        <f t="shared" si="2"/>
        <v>9.9022143557460501E-2</v>
      </c>
    </row>
    <row r="150" spans="1:7" x14ac:dyDescent="0.3">
      <c r="A150">
        <v>76101</v>
      </c>
      <c r="B150" s="1">
        <v>45623.480879629627</v>
      </c>
      <c r="C150">
        <v>22.989000000000001</v>
      </c>
      <c r="D150">
        <v>23.792999999999999</v>
      </c>
      <c r="E150">
        <v>0.36919999999999997</v>
      </c>
      <c r="F150">
        <v>19.8687</v>
      </c>
      <c r="G150" s="2">
        <f t="shared" si="2"/>
        <v>9.0715782587460034E-2</v>
      </c>
    </row>
    <row r="151" spans="1:7" x14ac:dyDescent="0.3">
      <c r="A151">
        <v>76102</v>
      </c>
      <c r="B151" s="1">
        <v>45623.480891203704</v>
      </c>
      <c r="C151">
        <v>22.989000000000001</v>
      </c>
      <c r="D151">
        <v>23.792999999999999</v>
      </c>
      <c r="E151">
        <v>0.30299999999999999</v>
      </c>
      <c r="F151">
        <v>19.869</v>
      </c>
      <c r="G151" s="2">
        <f t="shared" si="2"/>
        <v>7.3674833955529997E-2</v>
      </c>
    </row>
    <row r="152" spans="1:7" x14ac:dyDescent="0.3">
      <c r="A152">
        <v>76103</v>
      </c>
      <c r="B152" s="1">
        <v>45623.480902777781</v>
      </c>
      <c r="C152">
        <v>22.989000000000001</v>
      </c>
      <c r="D152">
        <v>23.792999999999999</v>
      </c>
      <c r="E152">
        <v>0.17469999999999999</v>
      </c>
      <c r="F152">
        <v>19.869</v>
      </c>
      <c r="G152" s="2">
        <f t="shared" si="2"/>
        <v>4.0580986498369519E-2</v>
      </c>
    </row>
    <row r="153" spans="1:7" x14ac:dyDescent="0.3">
      <c r="A153">
        <v>76104</v>
      </c>
      <c r="B153" s="1">
        <v>45623.480914351851</v>
      </c>
      <c r="C153">
        <v>22.991</v>
      </c>
      <c r="D153">
        <v>23.792999999999999</v>
      </c>
      <c r="E153">
        <v>0.1726</v>
      </c>
      <c r="F153">
        <v>19.869</v>
      </c>
      <c r="G153" s="2">
        <f t="shared" si="2"/>
        <v>4.0038540010206534E-2</v>
      </c>
    </row>
    <row r="154" spans="1:7" x14ac:dyDescent="0.3">
      <c r="A154">
        <v>76105</v>
      </c>
      <c r="B154" s="1">
        <v>45623.480925925927</v>
      </c>
      <c r="C154">
        <v>22.991</v>
      </c>
      <c r="D154">
        <v>23.791</v>
      </c>
      <c r="E154">
        <v>0.26300000000000001</v>
      </c>
      <c r="F154">
        <v>19.869</v>
      </c>
      <c r="G154" s="2">
        <f t="shared" si="2"/>
        <v>6.3366936236103802E-2</v>
      </c>
    </row>
    <row r="155" spans="1:7" x14ac:dyDescent="0.3">
      <c r="A155">
        <v>76106</v>
      </c>
      <c r="B155" s="1">
        <v>45623.480937499997</v>
      </c>
      <c r="C155">
        <v>22.992000000000001</v>
      </c>
      <c r="D155">
        <v>23.791</v>
      </c>
      <c r="E155">
        <v>8.43E-2</v>
      </c>
      <c r="F155">
        <v>19.869299999999999</v>
      </c>
      <c r="G155" s="2">
        <f t="shared" si="2"/>
        <v>1.7206480606155157E-2</v>
      </c>
    </row>
    <row r="156" spans="1:7" x14ac:dyDescent="0.3">
      <c r="A156">
        <v>76107</v>
      </c>
      <c r="B156" s="1">
        <v>45623.480949074074</v>
      </c>
      <c r="C156">
        <v>22.992000000000001</v>
      </c>
      <c r="D156">
        <v>23.791</v>
      </c>
      <c r="E156">
        <v>0.31009999999999999</v>
      </c>
      <c r="F156">
        <v>19.869</v>
      </c>
      <c r="G156" s="2">
        <f t="shared" si="2"/>
        <v>7.550358886755984E-2</v>
      </c>
    </row>
    <row r="157" spans="1:7" x14ac:dyDescent="0.3">
      <c r="A157">
        <v>76108</v>
      </c>
      <c r="B157" s="1">
        <v>45623.48096064815</v>
      </c>
      <c r="C157">
        <v>22.992000000000001</v>
      </c>
      <c r="D157">
        <v>23.791</v>
      </c>
      <c r="E157">
        <v>0.27410000000000001</v>
      </c>
      <c r="F157">
        <v>19.869299999999999</v>
      </c>
      <c r="G157" s="2">
        <f t="shared" si="2"/>
        <v>6.6228244825535437E-2</v>
      </c>
    </row>
    <row r="158" spans="1:7" x14ac:dyDescent="0.3">
      <c r="A158">
        <v>76109</v>
      </c>
      <c r="B158" s="1">
        <v>45623.48097222222</v>
      </c>
      <c r="C158">
        <v>22.992000000000001</v>
      </c>
      <c r="D158">
        <v>23.79</v>
      </c>
      <c r="E158">
        <v>0.1012</v>
      </c>
      <c r="F158">
        <v>19.869</v>
      </c>
      <c r="G158" s="2">
        <f t="shared" si="2"/>
        <v>2.1579978343755829E-2</v>
      </c>
    </row>
    <row r="159" spans="1:7" x14ac:dyDescent="0.3">
      <c r="A159">
        <v>76110</v>
      </c>
      <c r="B159" s="1">
        <v>45623.480983796297</v>
      </c>
      <c r="C159">
        <v>22.994</v>
      </c>
      <c r="D159">
        <v>23.79</v>
      </c>
      <c r="E159">
        <v>0.2006</v>
      </c>
      <c r="F159">
        <v>19.869299999999999</v>
      </c>
      <c r="G159" s="2">
        <f t="shared" si="2"/>
        <v>4.7269077100340597E-2</v>
      </c>
    </row>
    <row r="160" spans="1:7" x14ac:dyDescent="0.3">
      <c r="A160">
        <v>76111</v>
      </c>
      <c r="B160" s="1">
        <v>45623.480995370373</v>
      </c>
      <c r="C160">
        <v>22.994</v>
      </c>
      <c r="D160">
        <v>23.79</v>
      </c>
      <c r="E160">
        <v>0.25659999999999999</v>
      </c>
      <c r="F160">
        <v>19.869</v>
      </c>
      <c r="G160" s="2">
        <f t="shared" si="2"/>
        <v>6.1716867062433706E-2</v>
      </c>
    </row>
    <row r="161" spans="1:7" x14ac:dyDescent="0.3">
      <c r="A161">
        <v>76112</v>
      </c>
      <c r="B161" s="1">
        <v>45623.481006944443</v>
      </c>
      <c r="C161">
        <v>22.994</v>
      </c>
      <c r="D161">
        <v>23.788</v>
      </c>
      <c r="E161">
        <v>8.43E-2</v>
      </c>
      <c r="F161">
        <v>19.869299999999999</v>
      </c>
      <c r="G161" s="2">
        <f t="shared" si="2"/>
        <v>1.7206480606155157E-2</v>
      </c>
    </row>
    <row r="162" spans="1:7" x14ac:dyDescent="0.3">
      <c r="A162">
        <v>76113</v>
      </c>
      <c r="B162" s="1">
        <v>45623.48101851852</v>
      </c>
      <c r="C162">
        <v>22.994</v>
      </c>
      <c r="D162">
        <v>23.788</v>
      </c>
      <c r="E162">
        <v>8.43E-2</v>
      </c>
      <c r="F162">
        <v>19.869</v>
      </c>
      <c r="G162" s="2">
        <f t="shared" si="2"/>
        <v>1.7206480606155157E-2</v>
      </c>
    </row>
    <row r="163" spans="1:7" x14ac:dyDescent="0.3">
      <c r="A163">
        <v>76114</v>
      </c>
      <c r="B163" s="1">
        <v>45623.481030092589</v>
      </c>
      <c r="C163">
        <v>22.994</v>
      </c>
      <c r="D163">
        <v>23.788</v>
      </c>
      <c r="E163">
        <v>8.43E-2</v>
      </c>
      <c r="F163">
        <v>19.869299999999999</v>
      </c>
      <c r="G163" s="2">
        <f t="shared" si="2"/>
        <v>1.7206480606155157E-2</v>
      </c>
    </row>
    <row r="164" spans="1:7" x14ac:dyDescent="0.3">
      <c r="A164">
        <v>76115</v>
      </c>
      <c r="B164" s="1">
        <v>45623.481041666666</v>
      </c>
      <c r="C164">
        <v>22.992000000000001</v>
      </c>
      <c r="D164">
        <v>23.788</v>
      </c>
      <c r="E164">
        <v>8.43E-2</v>
      </c>
      <c r="F164">
        <v>19.869</v>
      </c>
      <c r="G164" s="2">
        <f t="shared" si="2"/>
        <v>1.7206480606155157E-2</v>
      </c>
    </row>
    <row r="165" spans="1:7" x14ac:dyDescent="0.3">
      <c r="A165">
        <v>76116</v>
      </c>
      <c r="B165" s="1">
        <v>45623.481053240743</v>
      </c>
      <c r="C165">
        <v>22.989000000000001</v>
      </c>
      <c r="D165">
        <v>23.786999999999999</v>
      </c>
      <c r="E165">
        <v>0.1391</v>
      </c>
      <c r="F165">
        <v>19.869299999999999</v>
      </c>
      <c r="G165" s="2">
        <f t="shared" si="2"/>
        <v>3.1381758524976607E-2</v>
      </c>
    </row>
    <row r="166" spans="1:7" x14ac:dyDescent="0.3">
      <c r="A166">
        <v>76117</v>
      </c>
      <c r="B166" s="1">
        <v>45623.481064814812</v>
      </c>
      <c r="C166">
        <v>22.988</v>
      </c>
      <c r="D166">
        <v>23.786999999999999</v>
      </c>
      <c r="E166">
        <v>8.9800000000000005E-2</v>
      </c>
      <c r="F166">
        <v>19.869</v>
      </c>
      <c r="G166" s="2">
        <f t="shared" si="2"/>
        <v>1.862999856033648E-2</v>
      </c>
    </row>
    <row r="167" spans="1:7" x14ac:dyDescent="0.3">
      <c r="A167">
        <v>76118</v>
      </c>
      <c r="B167" s="1">
        <v>45623.481076388889</v>
      </c>
      <c r="C167">
        <v>22.988</v>
      </c>
      <c r="D167">
        <v>23.786999999999999</v>
      </c>
      <c r="E167">
        <v>0.1341</v>
      </c>
      <c r="F167">
        <v>19.869299999999999</v>
      </c>
      <c r="G167" s="2">
        <f t="shared" si="2"/>
        <v>3.008913709142394E-2</v>
      </c>
    </row>
    <row r="168" spans="1:7" x14ac:dyDescent="0.3">
      <c r="A168">
        <v>76119</v>
      </c>
      <c r="B168" s="1">
        <v>45623.481087962966</v>
      </c>
      <c r="C168">
        <v>22.988</v>
      </c>
      <c r="D168">
        <v>23.786999999999999</v>
      </c>
      <c r="E168">
        <v>0.15440000000000001</v>
      </c>
      <c r="F168">
        <v>19.869</v>
      </c>
      <c r="G168" s="2">
        <f t="shared" si="2"/>
        <v>3.5336265959257686E-2</v>
      </c>
    </row>
    <row r="169" spans="1:7" x14ac:dyDescent="0.3">
      <c r="A169">
        <v>76120</v>
      </c>
      <c r="B169" s="1">
        <v>45623.481099537035</v>
      </c>
      <c r="C169">
        <v>22.984999999999999</v>
      </c>
      <c r="D169">
        <v>23.785</v>
      </c>
      <c r="E169">
        <v>8.4000000000000005E-2</v>
      </c>
      <c r="F169">
        <v>19.869</v>
      </c>
      <c r="G169" s="2">
        <f t="shared" si="2"/>
        <v>1.7128828873404972E-2</v>
      </c>
    </row>
    <row r="170" spans="1:7" x14ac:dyDescent="0.3">
      <c r="A170">
        <v>76121</v>
      </c>
      <c r="B170" s="1">
        <v>45623.481111111112</v>
      </c>
      <c r="C170">
        <v>22.983000000000001</v>
      </c>
      <c r="D170">
        <v>23.785</v>
      </c>
      <c r="E170">
        <v>8.43E-2</v>
      </c>
      <c r="F170">
        <v>19.869</v>
      </c>
      <c r="G170" s="2">
        <f t="shared" si="2"/>
        <v>1.7206480606155157E-2</v>
      </c>
    </row>
    <row r="171" spans="1:7" x14ac:dyDescent="0.3">
      <c r="A171">
        <v>76122</v>
      </c>
      <c r="B171" s="1">
        <v>45623.481122685182</v>
      </c>
      <c r="C171">
        <v>22.983000000000001</v>
      </c>
      <c r="D171">
        <v>23.785</v>
      </c>
      <c r="E171">
        <v>8.43E-2</v>
      </c>
      <c r="F171">
        <v>19.869</v>
      </c>
      <c r="G171" s="2">
        <f t="shared" si="2"/>
        <v>1.7206480606155157E-2</v>
      </c>
    </row>
    <row r="172" spans="1:7" x14ac:dyDescent="0.3">
      <c r="A172">
        <v>76123</v>
      </c>
      <c r="B172" s="1">
        <v>45623.481134259258</v>
      </c>
      <c r="C172">
        <v>22.981999999999999</v>
      </c>
      <c r="D172">
        <v>23.783999999999999</v>
      </c>
      <c r="E172">
        <v>0.28000000000000003</v>
      </c>
      <c r="F172">
        <v>19.869</v>
      </c>
      <c r="G172" s="2">
        <f t="shared" si="2"/>
        <v>6.7748848174171136E-2</v>
      </c>
    </row>
    <row r="173" spans="1:7" x14ac:dyDescent="0.3">
      <c r="A173">
        <v>76124</v>
      </c>
      <c r="B173" s="1">
        <v>45623.481145833335</v>
      </c>
      <c r="C173">
        <v>22.983000000000001</v>
      </c>
      <c r="D173">
        <v>23.783999999999999</v>
      </c>
      <c r="E173">
        <v>0.26800000000000002</v>
      </c>
      <c r="F173">
        <v>19.869</v>
      </c>
      <c r="G173" s="2">
        <f t="shared" si="2"/>
        <v>6.4655897018314271E-2</v>
      </c>
    </row>
    <row r="174" spans="1:7" x14ac:dyDescent="0.3">
      <c r="A174">
        <v>76125</v>
      </c>
      <c r="B174" s="1">
        <v>45623.481157407405</v>
      </c>
      <c r="C174">
        <v>22.983000000000001</v>
      </c>
      <c r="D174">
        <v>23.783999999999999</v>
      </c>
      <c r="E174">
        <v>0.29809999999999998</v>
      </c>
      <c r="F174">
        <v>19.869</v>
      </c>
      <c r="G174" s="2">
        <f t="shared" si="2"/>
        <v>7.2412578957282564E-2</v>
      </c>
    </row>
    <row r="175" spans="1:7" x14ac:dyDescent="0.3">
      <c r="A175">
        <v>76126</v>
      </c>
      <c r="B175" s="1">
        <v>45623.481168981481</v>
      </c>
      <c r="C175">
        <v>22.984999999999999</v>
      </c>
      <c r="D175">
        <v>23.782</v>
      </c>
      <c r="E175">
        <v>0.29099999999999998</v>
      </c>
      <c r="F175">
        <v>19.869</v>
      </c>
      <c r="G175" s="2">
        <f t="shared" si="2"/>
        <v>7.0583369483245631E-2</v>
      </c>
    </row>
    <row r="176" spans="1:7" x14ac:dyDescent="0.3">
      <c r="A176">
        <v>76127</v>
      </c>
      <c r="B176" s="1">
        <v>45623.481180555558</v>
      </c>
      <c r="C176">
        <v>22.984999999999999</v>
      </c>
      <c r="D176">
        <v>23.782</v>
      </c>
      <c r="E176">
        <v>0.19470000000000001</v>
      </c>
      <c r="F176">
        <v>19.869</v>
      </c>
      <c r="G176" s="2">
        <f t="shared" si="2"/>
        <v>4.5745872583802888E-2</v>
      </c>
    </row>
    <row r="177" spans="1:7" x14ac:dyDescent="0.3">
      <c r="A177">
        <v>76128</v>
      </c>
      <c r="B177" s="1">
        <v>45623.481192129628</v>
      </c>
      <c r="C177">
        <v>22.984999999999999</v>
      </c>
      <c r="D177">
        <v>23.782</v>
      </c>
      <c r="E177">
        <v>8.4000000000000005E-2</v>
      </c>
      <c r="F177">
        <v>19.869</v>
      </c>
      <c r="G177" s="2">
        <f t="shared" si="2"/>
        <v>1.7128828873404972E-2</v>
      </c>
    </row>
    <row r="178" spans="1:7" x14ac:dyDescent="0.3">
      <c r="A178">
        <v>76129</v>
      </c>
      <c r="B178" s="1">
        <v>45623.481203703705</v>
      </c>
      <c r="C178">
        <v>22.984999999999999</v>
      </c>
      <c r="D178">
        <v>23.780999999999999</v>
      </c>
      <c r="E178">
        <v>8.4000000000000005E-2</v>
      </c>
      <c r="F178">
        <v>19.869</v>
      </c>
      <c r="G178" s="2">
        <f t="shared" si="2"/>
        <v>1.7128828873404972E-2</v>
      </c>
    </row>
    <row r="179" spans="1:7" x14ac:dyDescent="0.3">
      <c r="A179">
        <v>76130</v>
      </c>
      <c r="B179" s="1">
        <v>45623.481215277781</v>
      </c>
      <c r="C179">
        <v>22.986000000000001</v>
      </c>
      <c r="D179">
        <v>23.780999999999999</v>
      </c>
      <c r="E179">
        <v>8.4000000000000005E-2</v>
      </c>
      <c r="F179">
        <v>19.869299999999999</v>
      </c>
      <c r="G179" s="2">
        <f t="shared" si="2"/>
        <v>1.7128828873404972E-2</v>
      </c>
    </row>
    <row r="180" spans="1:7" x14ac:dyDescent="0.3">
      <c r="A180">
        <v>76131</v>
      </c>
      <c r="B180" s="1">
        <v>45623.481226851851</v>
      </c>
      <c r="C180">
        <v>22.986000000000001</v>
      </c>
      <c r="D180">
        <v>23.780999999999999</v>
      </c>
      <c r="E180">
        <v>0.30919999999999997</v>
      </c>
      <c r="F180">
        <v>19.869</v>
      </c>
      <c r="G180" s="2">
        <f t="shared" si="2"/>
        <v>7.5271789684717316E-2</v>
      </c>
    </row>
    <row r="181" spans="1:7" x14ac:dyDescent="0.3">
      <c r="A181">
        <v>76132</v>
      </c>
      <c r="B181" s="1">
        <v>45623.481238425928</v>
      </c>
      <c r="C181">
        <v>22.984999999999999</v>
      </c>
      <c r="D181">
        <v>23.779</v>
      </c>
      <c r="E181">
        <v>0.29559999999999997</v>
      </c>
      <c r="F181">
        <v>19.869299999999999</v>
      </c>
      <c r="G181" s="2">
        <f t="shared" si="2"/>
        <v>7.1768521902381269E-2</v>
      </c>
    </row>
    <row r="182" spans="1:7" x14ac:dyDescent="0.3">
      <c r="A182">
        <v>76133</v>
      </c>
      <c r="B182" s="1">
        <v>45623.481249999997</v>
      </c>
      <c r="C182">
        <v>22.984999999999999</v>
      </c>
      <c r="D182">
        <v>23.779</v>
      </c>
      <c r="E182">
        <v>0.2636</v>
      </c>
      <c r="F182">
        <v>19.869</v>
      </c>
      <c r="G182" s="2">
        <f t="shared" si="2"/>
        <v>6.3521618733503371E-2</v>
      </c>
    </row>
    <row r="183" spans="1:7" x14ac:dyDescent="0.3">
      <c r="A183">
        <v>76134</v>
      </c>
      <c r="B183" s="1">
        <v>45623.481261574074</v>
      </c>
      <c r="C183">
        <v>22.986000000000001</v>
      </c>
      <c r="D183">
        <v>23.779</v>
      </c>
      <c r="E183">
        <v>0.1012</v>
      </c>
      <c r="F183">
        <v>19.869299999999999</v>
      </c>
      <c r="G183" s="2">
        <f t="shared" si="2"/>
        <v>2.1579978343755829E-2</v>
      </c>
    </row>
    <row r="184" spans="1:7" x14ac:dyDescent="0.3">
      <c r="A184">
        <v>76135</v>
      </c>
      <c r="B184" s="1">
        <v>45623.481273148151</v>
      </c>
      <c r="C184">
        <v>22.986000000000001</v>
      </c>
      <c r="D184">
        <v>23.777999999999999</v>
      </c>
      <c r="E184">
        <v>0.17230000000000001</v>
      </c>
      <c r="F184">
        <v>19.869</v>
      </c>
      <c r="G184" s="2">
        <f t="shared" si="2"/>
        <v>3.9961045574926551E-2</v>
      </c>
    </row>
    <row r="185" spans="1:7" x14ac:dyDescent="0.3">
      <c r="A185">
        <v>76136</v>
      </c>
      <c r="B185" s="1">
        <v>45623.48128472222</v>
      </c>
      <c r="C185">
        <v>22.988</v>
      </c>
      <c r="D185">
        <v>23.777999999999999</v>
      </c>
      <c r="E185">
        <v>8.4900000000000003E-2</v>
      </c>
      <c r="F185">
        <v>19.869299999999999</v>
      </c>
      <c r="G185" s="2">
        <f t="shared" si="2"/>
        <v>1.7361782425565783E-2</v>
      </c>
    </row>
    <row r="186" spans="1:7" x14ac:dyDescent="0.3">
      <c r="A186">
        <v>76137</v>
      </c>
      <c r="B186" s="1">
        <v>45623.481296296297</v>
      </c>
      <c r="C186">
        <v>22.988</v>
      </c>
      <c r="D186">
        <v>23.777999999999999</v>
      </c>
      <c r="E186">
        <v>0.34060000000000001</v>
      </c>
      <c r="F186">
        <v>19.869</v>
      </c>
      <c r="G186" s="2">
        <f t="shared" si="2"/>
        <v>8.3356482328417969E-2</v>
      </c>
    </row>
    <row r="187" spans="1:7" x14ac:dyDescent="0.3">
      <c r="A187">
        <v>76138</v>
      </c>
      <c r="B187" s="1">
        <v>45623.481307870374</v>
      </c>
      <c r="C187">
        <v>22.989000000000001</v>
      </c>
      <c r="D187">
        <v>23.776</v>
      </c>
      <c r="E187">
        <v>0.32429999999999998</v>
      </c>
      <c r="F187">
        <v>19.869299999999999</v>
      </c>
      <c r="G187" s="2">
        <f t="shared" si="2"/>
        <v>7.9160297956312936E-2</v>
      </c>
    </row>
    <row r="188" spans="1:7" x14ac:dyDescent="0.3">
      <c r="A188">
        <v>76139</v>
      </c>
      <c r="B188" s="1">
        <v>45623.481319444443</v>
      </c>
      <c r="C188">
        <v>22.989000000000001</v>
      </c>
      <c r="D188">
        <v>23.776</v>
      </c>
      <c r="E188">
        <v>0.41010000000000002</v>
      </c>
      <c r="F188">
        <v>19.869299999999999</v>
      </c>
      <c r="G188" s="2">
        <f t="shared" si="2"/>
        <v>0.10123286075209854</v>
      </c>
    </row>
    <row r="189" spans="1:7" x14ac:dyDescent="0.3">
      <c r="A189">
        <v>76140</v>
      </c>
      <c r="B189" s="1">
        <v>45623.48133101852</v>
      </c>
      <c r="C189">
        <v>22.989000000000001</v>
      </c>
      <c r="D189">
        <v>23.776</v>
      </c>
      <c r="E189">
        <v>0.62880000000000003</v>
      </c>
      <c r="F189">
        <v>19.869299999999999</v>
      </c>
      <c r="G189" s="2">
        <f t="shared" si="2"/>
        <v>0.15733398463075562</v>
      </c>
    </row>
    <row r="190" spans="1:7" x14ac:dyDescent="0.3">
      <c r="A190">
        <v>76141</v>
      </c>
      <c r="B190" s="1">
        <v>45623.481342592589</v>
      </c>
      <c r="C190">
        <v>22.988</v>
      </c>
      <c r="D190">
        <v>23.774999999999999</v>
      </c>
      <c r="E190">
        <v>0.56699999999999995</v>
      </c>
      <c r="F190">
        <v>19.869299999999999</v>
      </c>
      <c r="G190" s="2">
        <f t="shared" si="2"/>
        <v>0.14150314635898797</v>
      </c>
    </row>
    <row r="191" spans="1:7" x14ac:dyDescent="0.3">
      <c r="A191">
        <v>76142</v>
      </c>
      <c r="B191" s="1">
        <v>45623.481354166666</v>
      </c>
      <c r="C191">
        <v>22.988</v>
      </c>
      <c r="D191">
        <v>23.774999999999999</v>
      </c>
      <c r="E191">
        <v>0.66080000000000005</v>
      </c>
      <c r="F191">
        <v>19.869299999999999</v>
      </c>
      <c r="G191" s="2">
        <f t="shared" si="2"/>
        <v>0.1655247134396548</v>
      </c>
    </row>
    <row r="192" spans="1:7" x14ac:dyDescent="0.3">
      <c r="A192">
        <v>76143</v>
      </c>
      <c r="B192" s="1">
        <v>45623.481365740743</v>
      </c>
      <c r="C192">
        <v>22.988</v>
      </c>
      <c r="D192">
        <v>23.774999999999999</v>
      </c>
      <c r="E192">
        <v>0.57220000000000004</v>
      </c>
      <c r="F192">
        <v>19.869</v>
      </c>
      <c r="G192" s="2">
        <f t="shared" si="2"/>
        <v>0.14283583860435226</v>
      </c>
    </row>
    <row r="193" spans="1:7" x14ac:dyDescent="0.3">
      <c r="A193">
        <v>76144</v>
      </c>
      <c r="B193" s="1">
        <v>45623.481377314813</v>
      </c>
      <c r="C193">
        <v>22.988</v>
      </c>
      <c r="D193">
        <v>23.773</v>
      </c>
      <c r="E193">
        <v>0.54179999999999995</v>
      </c>
      <c r="F193">
        <v>19.869299999999999</v>
      </c>
      <c r="G193" s="2">
        <f t="shared" si="2"/>
        <v>0.13504299475821555</v>
      </c>
    </row>
    <row r="194" spans="1:7" x14ac:dyDescent="0.3">
      <c r="A194">
        <v>76145</v>
      </c>
      <c r="B194" s="1">
        <v>45623.481388888889</v>
      </c>
      <c r="C194">
        <v>22.988</v>
      </c>
      <c r="D194">
        <v>23.773</v>
      </c>
      <c r="E194">
        <v>0.47039999999999998</v>
      </c>
      <c r="F194">
        <v>19.869</v>
      </c>
      <c r="G194" s="2">
        <f t="shared" si="2"/>
        <v>0.11672338002309732</v>
      </c>
    </row>
    <row r="195" spans="1:7" x14ac:dyDescent="0.3">
      <c r="A195">
        <v>76146</v>
      </c>
      <c r="B195" s="1">
        <v>45623.481400462966</v>
      </c>
      <c r="C195">
        <v>22.988</v>
      </c>
      <c r="D195">
        <v>23.771999999999998</v>
      </c>
      <c r="E195">
        <v>0.4652</v>
      </c>
      <c r="F195">
        <v>19.869299999999999</v>
      </c>
      <c r="G195" s="2">
        <f t="shared" ref="G195:G258" si="3">((E195^5)*$I$7)+((E195^4)*$I$6)+((E195^3)*$I$5)+((E195^2)*$I$4)+((E195)*$I$3)+$I$2</f>
        <v>0.11538824156037297</v>
      </c>
    </row>
    <row r="196" spans="1:7" x14ac:dyDescent="0.3">
      <c r="A196">
        <v>76147</v>
      </c>
      <c r="B196" s="1">
        <v>45623.481412037036</v>
      </c>
      <c r="C196">
        <v>22.988</v>
      </c>
      <c r="D196">
        <v>23.771999999999998</v>
      </c>
      <c r="E196">
        <v>0.52910000000000001</v>
      </c>
      <c r="F196">
        <v>19.869299999999999</v>
      </c>
      <c r="G196" s="2">
        <f t="shared" si="3"/>
        <v>0.13178619200920211</v>
      </c>
    </row>
    <row r="197" spans="1:7" x14ac:dyDescent="0.3">
      <c r="A197">
        <v>76148</v>
      </c>
      <c r="B197" s="1">
        <v>45623.481423611112</v>
      </c>
      <c r="C197">
        <v>22.988</v>
      </c>
      <c r="D197">
        <v>23.771999999999998</v>
      </c>
      <c r="E197">
        <v>0.47720000000000001</v>
      </c>
      <c r="F197">
        <v>19.869</v>
      </c>
      <c r="G197" s="2">
        <f t="shared" si="3"/>
        <v>0.11846913560083994</v>
      </c>
    </row>
    <row r="198" spans="1:7" x14ac:dyDescent="0.3">
      <c r="A198">
        <v>76149</v>
      </c>
      <c r="B198" s="1">
        <v>45623.481435185182</v>
      </c>
      <c r="C198">
        <v>22.988</v>
      </c>
      <c r="D198">
        <v>23.77</v>
      </c>
      <c r="E198">
        <v>0.62539999999999996</v>
      </c>
      <c r="F198">
        <v>19.869</v>
      </c>
      <c r="G198" s="2">
        <f t="shared" si="3"/>
        <v>0.15646346386143081</v>
      </c>
    </row>
    <row r="199" spans="1:7" x14ac:dyDescent="0.3">
      <c r="A199">
        <v>76150</v>
      </c>
      <c r="B199" s="1">
        <v>45623.481446759259</v>
      </c>
      <c r="C199">
        <v>22.988</v>
      </c>
      <c r="D199">
        <v>23.77</v>
      </c>
      <c r="E199">
        <v>0.2984</v>
      </c>
      <c r="F199">
        <v>19.869299999999999</v>
      </c>
      <c r="G199" s="2">
        <f t="shared" si="3"/>
        <v>7.2489863558529571E-2</v>
      </c>
    </row>
    <row r="200" spans="1:7" x14ac:dyDescent="0.3">
      <c r="A200">
        <v>76151</v>
      </c>
      <c r="B200" s="1">
        <v>45623.481458333335</v>
      </c>
      <c r="C200">
        <v>22.988</v>
      </c>
      <c r="D200">
        <v>23.768999999999998</v>
      </c>
      <c r="E200">
        <v>0.3221</v>
      </c>
      <c r="F200">
        <v>19.869299999999999</v>
      </c>
      <c r="G200" s="2">
        <f t="shared" si="3"/>
        <v>7.8593835169628312E-2</v>
      </c>
    </row>
    <row r="201" spans="1:7" x14ac:dyDescent="0.3">
      <c r="A201">
        <v>76152</v>
      </c>
      <c r="B201" s="1">
        <v>45623.481469907405</v>
      </c>
      <c r="C201">
        <v>22.988</v>
      </c>
      <c r="D201">
        <v>23.768999999999998</v>
      </c>
      <c r="E201">
        <v>0.3049</v>
      </c>
      <c r="F201">
        <v>19.869299999999999</v>
      </c>
      <c r="G201" s="2">
        <f t="shared" si="3"/>
        <v>7.4164245337438525E-2</v>
      </c>
    </row>
    <row r="202" spans="1:7" x14ac:dyDescent="0.3">
      <c r="A202">
        <v>76153</v>
      </c>
      <c r="B202" s="1">
        <v>45623.481481481482</v>
      </c>
      <c r="C202">
        <v>22.988</v>
      </c>
      <c r="D202">
        <v>23.766999999999999</v>
      </c>
      <c r="E202">
        <v>0.1517</v>
      </c>
      <c r="F202">
        <v>19.869299999999999</v>
      </c>
      <c r="G202" s="2">
        <f t="shared" si="3"/>
        <v>3.4638511479437292E-2</v>
      </c>
    </row>
    <row r="203" spans="1:7" x14ac:dyDescent="0.3">
      <c r="A203">
        <v>76154</v>
      </c>
      <c r="B203" s="1">
        <v>45623.481493055559</v>
      </c>
      <c r="C203">
        <v>22.989000000000001</v>
      </c>
      <c r="D203">
        <v>23.766999999999999</v>
      </c>
      <c r="E203">
        <v>0.3049</v>
      </c>
      <c r="F203">
        <v>19.869299999999999</v>
      </c>
      <c r="G203" s="2">
        <f t="shared" si="3"/>
        <v>7.4164245337438525E-2</v>
      </c>
    </row>
    <row r="204" spans="1:7" x14ac:dyDescent="0.3">
      <c r="A204">
        <v>76155</v>
      </c>
      <c r="B204" s="1">
        <v>45623.481504629628</v>
      </c>
      <c r="C204">
        <v>22.989000000000001</v>
      </c>
      <c r="D204">
        <v>23.765999999999998</v>
      </c>
      <c r="E204">
        <v>0.31409999999999999</v>
      </c>
      <c r="F204">
        <v>19.869299999999999</v>
      </c>
      <c r="G204" s="2">
        <f t="shared" si="3"/>
        <v>7.6533755524617594E-2</v>
      </c>
    </row>
    <row r="205" spans="1:7" x14ac:dyDescent="0.3">
      <c r="A205">
        <v>76156</v>
      </c>
      <c r="B205" s="1">
        <v>45623.481516203705</v>
      </c>
      <c r="C205">
        <v>22.989000000000001</v>
      </c>
      <c r="D205">
        <v>23.765999999999998</v>
      </c>
      <c r="E205">
        <v>0.3584</v>
      </c>
      <c r="F205">
        <v>19.869700000000002</v>
      </c>
      <c r="G205" s="2">
        <f t="shared" si="3"/>
        <v>8.7937240982080861E-2</v>
      </c>
    </row>
    <row r="206" spans="1:7" x14ac:dyDescent="0.3">
      <c r="A206">
        <v>76157</v>
      </c>
      <c r="B206" s="1">
        <v>45623.481527777774</v>
      </c>
      <c r="C206">
        <v>22.991</v>
      </c>
      <c r="D206">
        <v>23.763999999999999</v>
      </c>
      <c r="E206">
        <v>0.35959999999999998</v>
      </c>
      <c r="F206">
        <v>19.869299999999999</v>
      </c>
      <c r="G206" s="2">
        <f t="shared" si="3"/>
        <v>8.8245997359769526E-2</v>
      </c>
    </row>
    <row r="207" spans="1:7" x14ac:dyDescent="0.3">
      <c r="A207">
        <v>76158</v>
      </c>
      <c r="B207" s="1">
        <v>45623.481539351851</v>
      </c>
      <c r="C207">
        <v>22.991</v>
      </c>
      <c r="D207">
        <v>23.763999999999999</v>
      </c>
      <c r="E207">
        <v>0.49559999999999998</v>
      </c>
      <c r="F207">
        <v>19.869299999999999</v>
      </c>
      <c r="G207" s="2">
        <f t="shared" si="3"/>
        <v>0.12319184586383837</v>
      </c>
    </row>
    <row r="208" spans="1:7" x14ac:dyDescent="0.3">
      <c r="A208">
        <v>76159</v>
      </c>
      <c r="B208" s="1">
        <v>45623.481550925928</v>
      </c>
      <c r="C208">
        <v>22.991</v>
      </c>
      <c r="D208">
        <v>23.763000000000002</v>
      </c>
      <c r="E208">
        <v>0.53159999999999996</v>
      </c>
      <c r="F208">
        <v>19.869299999999999</v>
      </c>
      <c r="G208" s="2">
        <f t="shared" si="3"/>
        <v>0.13242735320500215</v>
      </c>
    </row>
    <row r="209" spans="1:7" x14ac:dyDescent="0.3">
      <c r="A209">
        <v>76160</v>
      </c>
      <c r="B209" s="1">
        <v>45623.481562499997</v>
      </c>
      <c r="C209">
        <v>22.991</v>
      </c>
      <c r="D209">
        <v>23.763000000000002</v>
      </c>
      <c r="E209">
        <v>0.68910000000000005</v>
      </c>
      <c r="F209">
        <v>19.869700000000002</v>
      </c>
      <c r="G209" s="2">
        <f t="shared" si="3"/>
        <v>0.17276481649561026</v>
      </c>
    </row>
    <row r="210" spans="1:7" x14ac:dyDescent="0.3">
      <c r="A210">
        <v>76161</v>
      </c>
      <c r="B210" s="1">
        <v>45623.481574074074</v>
      </c>
      <c r="C210">
        <v>22.991</v>
      </c>
      <c r="D210">
        <v>23.760999999999999</v>
      </c>
      <c r="E210">
        <v>0.55469999999999997</v>
      </c>
      <c r="F210">
        <v>19.869299999999999</v>
      </c>
      <c r="G210" s="2">
        <f t="shared" si="3"/>
        <v>0.13835033479953568</v>
      </c>
    </row>
    <row r="211" spans="1:7" x14ac:dyDescent="0.3">
      <c r="A211">
        <v>76162</v>
      </c>
      <c r="B211" s="1">
        <v>45623.481585648151</v>
      </c>
      <c r="C211">
        <v>22.991</v>
      </c>
      <c r="D211">
        <v>23.760999999999999</v>
      </c>
      <c r="E211">
        <v>0.49709999999999999</v>
      </c>
      <c r="F211">
        <v>19.869700000000002</v>
      </c>
      <c r="G211" s="2">
        <f t="shared" si="3"/>
        <v>0.12357677909565777</v>
      </c>
    </row>
    <row r="212" spans="1:7" x14ac:dyDescent="0.3">
      <c r="A212">
        <v>76163</v>
      </c>
      <c r="B212" s="1">
        <v>45623.48159722222</v>
      </c>
      <c r="C212">
        <v>22.991</v>
      </c>
      <c r="D212">
        <v>23.76</v>
      </c>
      <c r="E212">
        <v>0.47589999999999999</v>
      </c>
      <c r="F212">
        <v>19.869299999999999</v>
      </c>
      <c r="G212" s="2">
        <f t="shared" si="3"/>
        <v>0.11813540523193469</v>
      </c>
    </row>
    <row r="213" spans="1:7" x14ac:dyDescent="0.3">
      <c r="A213">
        <v>76164</v>
      </c>
      <c r="B213" s="1">
        <v>45623.481608796297</v>
      </c>
      <c r="C213">
        <v>22.989000000000001</v>
      </c>
      <c r="D213">
        <v>23.76</v>
      </c>
      <c r="E213">
        <v>0.38119999999999998</v>
      </c>
      <c r="F213">
        <v>19.869299999999999</v>
      </c>
      <c r="G213" s="2">
        <f t="shared" si="3"/>
        <v>9.3802352910813791E-2</v>
      </c>
    </row>
    <row r="214" spans="1:7" x14ac:dyDescent="0.3">
      <c r="A214">
        <v>76165</v>
      </c>
      <c r="B214" s="1">
        <v>45623.481620370374</v>
      </c>
      <c r="C214">
        <v>22.989000000000001</v>
      </c>
      <c r="D214">
        <v>23.757999999999999</v>
      </c>
      <c r="E214">
        <v>0.53500000000000003</v>
      </c>
      <c r="F214">
        <v>19.869299999999999</v>
      </c>
      <c r="G214" s="2">
        <f t="shared" si="3"/>
        <v>0.13329928650324352</v>
      </c>
    </row>
    <row r="215" spans="1:7" x14ac:dyDescent="0.3">
      <c r="A215">
        <v>76166</v>
      </c>
      <c r="B215" s="1">
        <v>45623.481631944444</v>
      </c>
      <c r="C215">
        <v>22.989000000000001</v>
      </c>
      <c r="D215">
        <v>23.757999999999999</v>
      </c>
      <c r="E215">
        <v>0.62480000000000002</v>
      </c>
      <c r="F215">
        <v>19.869299999999999</v>
      </c>
      <c r="G215" s="2">
        <f t="shared" si="3"/>
        <v>0.15630983740424387</v>
      </c>
    </row>
    <row r="216" spans="1:7" x14ac:dyDescent="0.3">
      <c r="A216">
        <v>76167</v>
      </c>
      <c r="B216" s="1">
        <v>45623.48164351852</v>
      </c>
      <c r="C216">
        <v>22.991</v>
      </c>
      <c r="D216">
        <v>23.757000000000001</v>
      </c>
      <c r="E216">
        <v>0.59870000000000001</v>
      </c>
      <c r="F216">
        <v>19.869</v>
      </c>
      <c r="G216" s="2">
        <f t="shared" si="3"/>
        <v>0.14962558197367323</v>
      </c>
    </row>
    <row r="217" spans="1:7" x14ac:dyDescent="0.3">
      <c r="A217">
        <v>76168</v>
      </c>
      <c r="B217" s="1">
        <v>45623.48165509259</v>
      </c>
      <c r="C217">
        <v>22.991</v>
      </c>
      <c r="D217">
        <v>23.757000000000001</v>
      </c>
      <c r="E217">
        <v>0.63219999999999998</v>
      </c>
      <c r="F217">
        <v>19.869299999999999</v>
      </c>
      <c r="G217" s="2">
        <f t="shared" si="3"/>
        <v>0.15820445592356847</v>
      </c>
    </row>
    <row r="218" spans="1:7" x14ac:dyDescent="0.3">
      <c r="A218">
        <v>76169</v>
      </c>
      <c r="B218" s="1">
        <v>45623.481666666667</v>
      </c>
      <c r="C218">
        <v>22.991</v>
      </c>
      <c r="D218">
        <v>23.754999999999999</v>
      </c>
      <c r="E218">
        <v>0.7147</v>
      </c>
      <c r="F218">
        <v>19.869299999999999</v>
      </c>
      <c r="G218" s="2">
        <f t="shared" si="3"/>
        <v>0.17931133779283834</v>
      </c>
    </row>
    <row r="219" spans="1:7" x14ac:dyDescent="0.3">
      <c r="A219">
        <v>76170</v>
      </c>
      <c r="B219" s="1">
        <v>45623.481678240743</v>
      </c>
      <c r="C219">
        <v>22.991</v>
      </c>
      <c r="D219">
        <v>23.754999999999999</v>
      </c>
      <c r="E219">
        <v>0.66420000000000001</v>
      </c>
      <c r="F219">
        <v>19.869700000000002</v>
      </c>
      <c r="G219" s="2">
        <f t="shared" si="3"/>
        <v>0.16639472488995247</v>
      </c>
    </row>
    <row r="220" spans="1:7" x14ac:dyDescent="0.3">
      <c r="A220">
        <v>76171</v>
      </c>
      <c r="B220" s="1">
        <v>45623.481689814813</v>
      </c>
      <c r="C220">
        <v>22.991</v>
      </c>
      <c r="D220">
        <v>23.754000000000001</v>
      </c>
      <c r="E220">
        <v>0.56850000000000001</v>
      </c>
      <c r="F220">
        <v>19.869299999999999</v>
      </c>
      <c r="G220" s="2">
        <f t="shared" si="3"/>
        <v>0.1418875891981437</v>
      </c>
    </row>
    <row r="221" spans="1:7" x14ac:dyDescent="0.3">
      <c r="A221">
        <v>76172</v>
      </c>
      <c r="B221" s="1">
        <v>45623.48170138889</v>
      </c>
      <c r="C221">
        <v>22.991</v>
      </c>
      <c r="D221">
        <v>23.754000000000001</v>
      </c>
      <c r="E221">
        <v>0.35439999999999999</v>
      </c>
      <c r="F221">
        <v>19.869700000000002</v>
      </c>
      <c r="G221" s="2">
        <f t="shared" si="3"/>
        <v>8.6907999562724686E-2</v>
      </c>
    </row>
    <row r="222" spans="1:7" x14ac:dyDescent="0.3">
      <c r="A222">
        <v>76173</v>
      </c>
      <c r="B222" s="1">
        <v>45623.481712962966</v>
      </c>
      <c r="C222">
        <v>22.989000000000001</v>
      </c>
      <c r="D222">
        <v>23.751999999999999</v>
      </c>
      <c r="E222">
        <v>0.50360000000000005</v>
      </c>
      <c r="F222">
        <v>19.869299999999999</v>
      </c>
      <c r="G222" s="2">
        <f t="shared" si="3"/>
        <v>0.12524470132392371</v>
      </c>
    </row>
    <row r="223" spans="1:7" x14ac:dyDescent="0.3">
      <c r="A223">
        <v>76174</v>
      </c>
      <c r="B223" s="1">
        <v>45623.481724537036</v>
      </c>
      <c r="C223">
        <v>22.989000000000001</v>
      </c>
      <c r="D223">
        <v>23.751999999999999</v>
      </c>
      <c r="E223">
        <v>0.29809999999999998</v>
      </c>
      <c r="F223">
        <v>19.869700000000002</v>
      </c>
      <c r="G223" s="2">
        <f t="shared" si="3"/>
        <v>7.2412578957282564E-2</v>
      </c>
    </row>
    <row r="224" spans="1:7" x14ac:dyDescent="0.3">
      <c r="A224">
        <v>76175</v>
      </c>
      <c r="B224" s="1">
        <v>45623.481736111113</v>
      </c>
      <c r="C224">
        <v>22.989000000000001</v>
      </c>
      <c r="D224">
        <v>23.751000000000001</v>
      </c>
      <c r="E224">
        <v>0.53590000000000004</v>
      </c>
      <c r="F224">
        <v>19.869299999999999</v>
      </c>
      <c r="G224" s="2">
        <f t="shared" si="3"/>
        <v>0.13353008352957788</v>
      </c>
    </row>
    <row r="225" spans="1:7" x14ac:dyDescent="0.3">
      <c r="A225">
        <v>76176</v>
      </c>
      <c r="B225" s="1">
        <v>45623.481747685182</v>
      </c>
      <c r="C225">
        <v>22.989000000000001</v>
      </c>
      <c r="D225">
        <v>23.751000000000001</v>
      </c>
      <c r="E225">
        <v>0.43990000000000001</v>
      </c>
      <c r="F225">
        <v>19.869299999999999</v>
      </c>
      <c r="G225" s="2">
        <f t="shared" si="3"/>
        <v>0.10889042263253404</v>
      </c>
    </row>
    <row r="226" spans="1:7" x14ac:dyDescent="0.3">
      <c r="A226">
        <v>76177</v>
      </c>
      <c r="B226" s="1">
        <v>45623.481759259259</v>
      </c>
      <c r="C226">
        <v>22.989000000000001</v>
      </c>
      <c r="D226">
        <v>23.748999999999999</v>
      </c>
      <c r="E226">
        <v>0.30149999999999999</v>
      </c>
      <c r="F226">
        <v>19.869299999999999</v>
      </c>
      <c r="G226" s="2">
        <f t="shared" si="3"/>
        <v>7.3288442966312428E-2</v>
      </c>
    </row>
    <row r="227" spans="1:7" x14ac:dyDescent="0.3">
      <c r="A227">
        <v>76178</v>
      </c>
      <c r="B227" s="1">
        <v>45623.481770833336</v>
      </c>
      <c r="C227">
        <v>22.989000000000001</v>
      </c>
      <c r="D227">
        <v>23.748999999999999</v>
      </c>
      <c r="E227">
        <v>0.39839999999999998</v>
      </c>
      <c r="F227">
        <v>19.869299999999999</v>
      </c>
      <c r="G227" s="2">
        <f t="shared" si="3"/>
        <v>9.8225166598929242E-2</v>
      </c>
    </row>
    <row r="228" spans="1:7" x14ac:dyDescent="0.3">
      <c r="A228">
        <v>76179</v>
      </c>
      <c r="B228" s="1">
        <v>45623.481782407405</v>
      </c>
      <c r="C228">
        <v>22.989000000000001</v>
      </c>
      <c r="D228">
        <v>23.748999999999999</v>
      </c>
      <c r="E228">
        <v>0.41810000000000003</v>
      </c>
      <c r="F228">
        <v>19.869299999999999</v>
      </c>
      <c r="G228" s="2">
        <f t="shared" si="3"/>
        <v>0.10328901183144427</v>
      </c>
    </row>
    <row r="229" spans="1:7" x14ac:dyDescent="0.3">
      <c r="A229">
        <v>76180</v>
      </c>
      <c r="B229" s="1">
        <v>45623.481793981482</v>
      </c>
      <c r="C229">
        <v>22.989000000000001</v>
      </c>
      <c r="D229">
        <v>23.748000000000001</v>
      </c>
      <c r="E229">
        <v>0.38950000000000001</v>
      </c>
      <c r="F229">
        <v>19.869299999999999</v>
      </c>
      <c r="G229" s="2">
        <f t="shared" si="3"/>
        <v>9.5936803687980021E-2</v>
      </c>
    </row>
    <row r="230" spans="1:7" x14ac:dyDescent="0.3">
      <c r="A230">
        <v>76181</v>
      </c>
      <c r="B230" s="1">
        <v>45623.481805555559</v>
      </c>
      <c r="C230">
        <v>22.991</v>
      </c>
      <c r="D230">
        <v>23.748000000000001</v>
      </c>
      <c r="E230">
        <v>0.26979999999999998</v>
      </c>
      <c r="F230">
        <v>19.869299999999999</v>
      </c>
      <c r="G230" s="2">
        <f t="shared" si="3"/>
        <v>6.5119889545186715E-2</v>
      </c>
    </row>
    <row r="231" spans="1:7" x14ac:dyDescent="0.3">
      <c r="A231">
        <v>76182</v>
      </c>
      <c r="B231" s="1">
        <v>45623.481817129628</v>
      </c>
      <c r="C231">
        <v>22.991</v>
      </c>
      <c r="D231">
        <v>23.745999999999999</v>
      </c>
      <c r="E231">
        <v>0.3553</v>
      </c>
      <c r="F231">
        <v>19.869700000000002</v>
      </c>
      <c r="G231" s="2">
        <f t="shared" si="3"/>
        <v>8.7139586064108168E-2</v>
      </c>
    </row>
    <row r="232" spans="1:7" x14ac:dyDescent="0.3">
      <c r="A232">
        <v>76183</v>
      </c>
      <c r="B232" s="1">
        <v>45623.481828703705</v>
      </c>
      <c r="C232">
        <v>22.992000000000001</v>
      </c>
      <c r="D232">
        <v>23.745999999999999</v>
      </c>
      <c r="E232">
        <v>0.22270000000000001</v>
      </c>
      <c r="F232">
        <v>19.869299999999999</v>
      </c>
      <c r="G232" s="2">
        <f t="shared" si="3"/>
        <v>5.2972888056638343E-2</v>
      </c>
    </row>
    <row r="233" spans="1:7" x14ac:dyDescent="0.3">
      <c r="A233">
        <v>76184</v>
      </c>
      <c r="B233" s="1">
        <v>45623.481840277775</v>
      </c>
      <c r="C233">
        <v>22.992000000000001</v>
      </c>
      <c r="D233">
        <v>23.744</v>
      </c>
      <c r="E233">
        <v>8.43E-2</v>
      </c>
      <c r="F233">
        <v>19.869700000000002</v>
      </c>
      <c r="G233" s="2">
        <f t="shared" si="3"/>
        <v>1.7206480606155157E-2</v>
      </c>
    </row>
    <row r="234" spans="1:7" x14ac:dyDescent="0.3">
      <c r="A234">
        <v>76185</v>
      </c>
      <c r="B234" s="1">
        <v>45623.481851851851</v>
      </c>
      <c r="C234">
        <v>22.992000000000001</v>
      </c>
      <c r="D234">
        <v>23.744</v>
      </c>
      <c r="E234">
        <v>0.18429999999999999</v>
      </c>
      <c r="F234">
        <v>19.869700000000002</v>
      </c>
      <c r="G234" s="2">
        <f t="shared" si="3"/>
        <v>4.3060418215162106E-2</v>
      </c>
    </row>
    <row r="235" spans="1:7" x14ac:dyDescent="0.3">
      <c r="A235">
        <v>76186</v>
      </c>
      <c r="B235" s="1">
        <v>45623.481863425928</v>
      </c>
      <c r="C235">
        <v>22.992000000000001</v>
      </c>
      <c r="D235">
        <v>23.744</v>
      </c>
      <c r="E235">
        <v>0.33839999999999998</v>
      </c>
      <c r="F235">
        <v>19.869700000000002</v>
      </c>
      <c r="G235" s="2">
        <f t="shared" si="3"/>
        <v>8.2790207129014887E-2</v>
      </c>
    </row>
    <row r="236" spans="1:7" x14ac:dyDescent="0.3">
      <c r="A236">
        <v>76187</v>
      </c>
      <c r="B236" s="1">
        <v>45623.481874999998</v>
      </c>
      <c r="C236">
        <v>22.991</v>
      </c>
      <c r="D236">
        <v>23.742999999999999</v>
      </c>
      <c r="E236">
        <v>0.29959999999999998</v>
      </c>
      <c r="F236">
        <v>19.869299999999999</v>
      </c>
      <c r="G236" s="2">
        <f t="shared" si="3"/>
        <v>7.2798997156154135E-2</v>
      </c>
    </row>
    <row r="237" spans="1:7" x14ac:dyDescent="0.3">
      <c r="A237">
        <v>76188</v>
      </c>
      <c r="B237" s="1">
        <v>45623.481886574074</v>
      </c>
      <c r="C237">
        <v>22.991</v>
      </c>
      <c r="D237">
        <v>23.742999999999999</v>
      </c>
      <c r="E237">
        <v>0.42180000000000001</v>
      </c>
      <c r="F237">
        <v>19.869700000000002</v>
      </c>
      <c r="G237" s="2">
        <f t="shared" si="3"/>
        <v>0.10423987460139919</v>
      </c>
    </row>
    <row r="238" spans="1:7" x14ac:dyDescent="0.3">
      <c r="A238">
        <v>76189</v>
      </c>
      <c r="B238" s="1">
        <v>45623.481898148151</v>
      </c>
      <c r="C238">
        <v>22.991</v>
      </c>
      <c r="D238">
        <v>23.741</v>
      </c>
      <c r="E238">
        <v>0.55410000000000004</v>
      </c>
      <c r="F238">
        <v>19.869299999999999</v>
      </c>
      <c r="G238" s="2">
        <f t="shared" si="3"/>
        <v>0.1381965217156095</v>
      </c>
    </row>
    <row r="239" spans="1:7" x14ac:dyDescent="0.3">
      <c r="A239">
        <v>76190</v>
      </c>
      <c r="B239" s="1">
        <v>45623.481909722221</v>
      </c>
      <c r="C239">
        <v>22.989000000000001</v>
      </c>
      <c r="D239">
        <v>23.741</v>
      </c>
      <c r="E239">
        <v>0.38179999999999997</v>
      </c>
      <c r="F239">
        <v>19.869700000000002</v>
      </c>
      <c r="G239" s="2">
        <f t="shared" si="3"/>
        <v>9.3956662234427349E-2</v>
      </c>
    </row>
    <row r="240" spans="1:7" x14ac:dyDescent="0.3">
      <c r="A240">
        <v>76191</v>
      </c>
      <c r="B240" s="1">
        <v>45623.481921296298</v>
      </c>
      <c r="C240">
        <v>22.989000000000001</v>
      </c>
      <c r="D240">
        <v>23.741</v>
      </c>
      <c r="E240">
        <v>0.38019999999999998</v>
      </c>
      <c r="F240">
        <v>19.869299999999999</v>
      </c>
      <c r="G240" s="2">
        <f t="shared" si="3"/>
        <v>9.3545166652586914E-2</v>
      </c>
    </row>
    <row r="241" spans="1:7" x14ac:dyDescent="0.3">
      <c r="A241">
        <v>76192</v>
      </c>
      <c r="B241" s="1">
        <v>45623.481932870367</v>
      </c>
      <c r="C241">
        <v>22.988</v>
      </c>
      <c r="D241">
        <v>23.74</v>
      </c>
      <c r="E241">
        <v>0.43809999999999999</v>
      </c>
      <c r="F241">
        <v>19.869700000000002</v>
      </c>
      <c r="G241" s="2">
        <f t="shared" si="3"/>
        <v>0.10842800898998173</v>
      </c>
    </row>
    <row r="242" spans="1:7" x14ac:dyDescent="0.3">
      <c r="A242">
        <v>76193</v>
      </c>
      <c r="B242" s="1">
        <v>45623.481944444444</v>
      </c>
      <c r="C242">
        <v>22.988</v>
      </c>
      <c r="D242">
        <v>23.74</v>
      </c>
      <c r="E242">
        <v>0.43619999999999998</v>
      </c>
      <c r="F242">
        <v>19.869299999999999</v>
      </c>
      <c r="G242" s="2">
        <f t="shared" si="3"/>
        <v>0.10793988855252967</v>
      </c>
    </row>
    <row r="243" spans="1:7" x14ac:dyDescent="0.3">
      <c r="A243">
        <v>76194</v>
      </c>
      <c r="B243" s="1">
        <v>45623.481956018521</v>
      </c>
      <c r="C243">
        <v>22.988</v>
      </c>
      <c r="D243">
        <v>23.74</v>
      </c>
      <c r="E243">
        <v>0.63129999999999997</v>
      </c>
      <c r="F243">
        <v>19.869299999999999</v>
      </c>
      <c r="G243" s="2">
        <f t="shared" si="3"/>
        <v>0.15797404186020286</v>
      </c>
    </row>
    <row r="244" spans="1:7" x14ac:dyDescent="0.3">
      <c r="A244">
        <v>76195</v>
      </c>
      <c r="B244" s="1">
        <v>45623.48196759259</v>
      </c>
      <c r="C244">
        <v>22.988</v>
      </c>
      <c r="D244">
        <v>23.738</v>
      </c>
      <c r="E244">
        <v>0.73740000000000006</v>
      </c>
      <c r="F244">
        <v>19.869299999999999</v>
      </c>
      <c r="G244" s="2">
        <f t="shared" si="3"/>
        <v>0.18511405375636869</v>
      </c>
    </row>
    <row r="245" spans="1:7" x14ac:dyDescent="0.3">
      <c r="A245">
        <v>76196</v>
      </c>
      <c r="B245" s="1">
        <v>45623.481979166667</v>
      </c>
      <c r="C245">
        <v>22.989000000000001</v>
      </c>
      <c r="D245">
        <v>23.738</v>
      </c>
      <c r="E245">
        <v>0.82909999999999995</v>
      </c>
      <c r="F245">
        <v>19.869700000000002</v>
      </c>
      <c r="G245" s="2">
        <f t="shared" si="3"/>
        <v>0.20853457510579143</v>
      </c>
    </row>
    <row r="246" spans="1:7" x14ac:dyDescent="0.3">
      <c r="A246">
        <v>76197</v>
      </c>
      <c r="B246" s="1">
        <v>45623.481990740744</v>
      </c>
      <c r="C246">
        <v>22.989000000000001</v>
      </c>
      <c r="D246">
        <v>23.738</v>
      </c>
      <c r="E246">
        <v>0.85250000000000004</v>
      </c>
      <c r="F246">
        <v>19.869299999999999</v>
      </c>
      <c r="G246" s="2">
        <f t="shared" si="3"/>
        <v>0.21450596049585541</v>
      </c>
    </row>
    <row r="247" spans="1:7" x14ac:dyDescent="0.3">
      <c r="A247">
        <v>76198</v>
      </c>
      <c r="B247" s="1">
        <v>45623.482002314813</v>
      </c>
      <c r="C247">
        <v>22.989000000000001</v>
      </c>
      <c r="D247">
        <v>23.736999999999998</v>
      </c>
      <c r="E247">
        <v>0.62909999999999999</v>
      </c>
      <c r="F247">
        <v>19.869700000000002</v>
      </c>
      <c r="G247" s="2">
        <f t="shared" si="3"/>
        <v>0.15741079290974652</v>
      </c>
    </row>
    <row r="248" spans="1:7" x14ac:dyDescent="0.3">
      <c r="A248">
        <v>76199</v>
      </c>
      <c r="B248" s="1">
        <v>45623.48201388889</v>
      </c>
      <c r="C248">
        <v>22.989000000000001</v>
      </c>
      <c r="D248">
        <v>23.736999999999998</v>
      </c>
      <c r="E248">
        <v>0.75370000000000004</v>
      </c>
      <c r="F248">
        <v>19.869</v>
      </c>
      <c r="G248" s="2">
        <f t="shared" si="3"/>
        <v>0.18927950200989216</v>
      </c>
    </row>
    <row r="249" spans="1:7" x14ac:dyDescent="0.3">
      <c r="A249">
        <v>76200</v>
      </c>
      <c r="B249" s="1">
        <v>45623.482025462959</v>
      </c>
      <c r="C249">
        <v>22.989000000000001</v>
      </c>
      <c r="D249">
        <v>23.736999999999998</v>
      </c>
      <c r="E249">
        <v>0.66479999999999995</v>
      </c>
      <c r="F249">
        <v>19.869700000000002</v>
      </c>
      <c r="G249" s="2">
        <f t="shared" si="3"/>
        <v>0.16654825131109077</v>
      </c>
    </row>
    <row r="250" spans="1:7" x14ac:dyDescent="0.3">
      <c r="A250">
        <v>76201</v>
      </c>
      <c r="B250" s="1">
        <v>45623.482037037036</v>
      </c>
      <c r="C250">
        <v>22.989000000000001</v>
      </c>
      <c r="D250">
        <v>23.734999999999999</v>
      </c>
      <c r="E250">
        <v>0.77680000000000005</v>
      </c>
      <c r="F250">
        <v>19.869299999999999</v>
      </c>
      <c r="G250" s="2">
        <f t="shared" si="3"/>
        <v>0.19518090716128653</v>
      </c>
    </row>
    <row r="251" spans="1:7" x14ac:dyDescent="0.3">
      <c r="A251">
        <v>76202</v>
      </c>
      <c r="B251" s="1">
        <v>45623.482048611113</v>
      </c>
      <c r="C251">
        <v>22.988</v>
      </c>
      <c r="D251">
        <v>23.734999999999999</v>
      </c>
      <c r="E251">
        <v>0.5867</v>
      </c>
      <c r="F251">
        <v>19.869700000000002</v>
      </c>
      <c r="G251" s="2">
        <f t="shared" si="3"/>
        <v>0.14655136498069346</v>
      </c>
    </row>
    <row r="252" spans="1:7" x14ac:dyDescent="0.3">
      <c r="A252">
        <v>76203</v>
      </c>
      <c r="B252" s="1">
        <v>45623.482060185182</v>
      </c>
      <c r="C252">
        <v>22.988</v>
      </c>
      <c r="D252">
        <v>23.734999999999999</v>
      </c>
      <c r="E252">
        <v>0.62729999999999997</v>
      </c>
      <c r="F252">
        <v>19.869299999999999</v>
      </c>
      <c r="G252" s="2">
        <f t="shared" si="3"/>
        <v>0.15694993745619762</v>
      </c>
    </row>
    <row r="253" spans="1:7" x14ac:dyDescent="0.3">
      <c r="A253">
        <v>76204</v>
      </c>
      <c r="B253" s="1">
        <v>45623.482071759259</v>
      </c>
      <c r="C253">
        <v>22.988</v>
      </c>
      <c r="D253">
        <v>23.734000000000002</v>
      </c>
      <c r="E253">
        <v>0.53439999999999999</v>
      </c>
      <c r="F253">
        <v>19.869299999999999</v>
      </c>
      <c r="G253" s="2">
        <f t="shared" si="3"/>
        <v>0.13314541976295927</v>
      </c>
    </row>
    <row r="254" spans="1:7" x14ac:dyDescent="0.3">
      <c r="A254">
        <v>76205</v>
      </c>
      <c r="B254" s="1">
        <v>45623.482083333336</v>
      </c>
      <c r="C254">
        <v>22.988</v>
      </c>
      <c r="D254">
        <v>23.734000000000002</v>
      </c>
      <c r="E254">
        <v>0.46210000000000001</v>
      </c>
      <c r="F254">
        <v>19.869299999999999</v>
      </c>
      <c r="G254" s="2">
        <f t="shared" si="3"/>
        <v>0.11459223202410038</v>
      </c>
    </row>
    <row r="255" spans="1:7" x14ac:dyDescent="0.3">
      <c r="A255">
        <v>76206</v>
      </c>
      <c r="B255" s="1">
        <v>45623.482094907406</v>
      </c>
      <c r="C255">
        <v>22.988</v>
      </c>
      <c r="D255">
        <v>23.734000000000002</v>
      </c>
      <c r="E255">
        <v>0.42180000000000001</v>
      </c>
      <c r="F255">
        <v>19.869299999999999</v>
      </c>
      <c r="G255" s="2">
        <f t="shared" si="3"/>
        <v>0.10423987460139919</v>
      </c>
    </row>
    <row r="256" spans="1:7" x14ac:dyDescent="0.3">
      <c r="A256">
        <v>76207</v>
      </c>
      <c r="B256" s="1">
        <v>45623.482106481482</v>
      </c>
      <c r="C256">
        <v>22.986000000000001</v>
      </c>
      <c r="D256">
        <v>23.731999999999999</v>
      </c>
      <c r="E256">
        <v>0.28060000000000002</v>
      </c>
      <c r="F256">
        <v>19.869299999999999</v>
      </c>
      <c r="G256" s="2">
        <f t="shared" si="3"/>
        <v>6.7903475250704337E-2</v>
      </c>
    </row>
    <row r="257" spans="1:7" x14ac:dyDescent="0.3">
      <c r="A257">
        <v>76208</v>
      </c>
      <c r="B257" s="1">
        <v>45623.482118055559</v>
      </c>
      <c r="C257">
        <v>22.986000000000001</v>
      </c>
      <c r="D257">
        <v>23.731999999999999</v>
      </c>
      <c r="E257">
        <v>0.24859999999999999</v>
      </c>
      <c r="F257">
        <v>19.869299999999999</v>
      </c>
      <c r="G257" s="2">
        <f t="shared" si="3"/>
        <v>5.9653964513243424E-2</v>
      </c>
    </row>
    <row r="258" spans="1:7" x14ac:dyDescent="0.3">
      <c r="A258">
        <v>76209</v>
      </c>
      <c r="B258" s="1">
        <v>45623.482129629629</v>
      </c>
      <c r="C258">
        <v>22.984999999999999</v>
      </c>
      <c r="D258">
        <v>23.731999999999999</v>
      </c>
      <c r="E258">
        <v>0.1489</v>
      </c>
      <c r="F258">
        <v>19.869299999999999</v>
      </c>
      <c r="G258" s="2">
        <f t="shared" si="3"/>
        <v>3.3914869166117238E-2</v>
      </c>
    </row>
    <row r="259" spans="1:7" x14ac:dyDescent="0.3">
      <c r="A259">
        <v>76210</v>
      </c>
      <c r="B259" s="1">
        <v>45623.482141203705</v>
      </c>
      <c r="C259">
        <v>22.984999999999999</v>
      </c>
      <c r="D259">
        <v>23.731000000000002</v>
      </c>
      <c r="E259">
        <v>0.1837</v>
      </c>
      <c r="F259">
        <v>19.869700000000002</v>
      </c>
      <c r="G259" s="2">
        <f t="shared" ref="G259:G322" si="4">((E259^5)*$I$7)+((E259^4)*$I$6)+((E259^3)*$I$5)+((E259^2)*$I$4)+((E259)*$I$3)+$I$2</f>
        <v>4.2905469257982477E-2</v>
      </c>
    </row>
    <row r="260" spans="1:7" x14ac:dyDescent="0.3">
      <c r="A260">
        <v>76211</v>
      </c>
      <c r="B260" s="1">
        <v>45623.482152777775</v>
      </c>
      <c r="C260">
        <v>22.984999999999999</v>
      </c>
      <c r="D260">
        <v>23.731000000000002</v>
      </c>
      <c r="E260">
        <v>8.4000000000000005E-2</v>
      </c>
      <c r="F260">
        <v>19.869700000000002</v>
      </c>
      <c r="G260" s="2">
        <f t="shared" si="4"/>
        <v>1.7128828873404972E-2</v>
      </c>
    </row>
    <row r="261" spans="1:7" x14ac:dyDescent="0.3">
      <c r="A261">
        <v>76212</v>
      </c>
      <c r="B261" s="1">
        <v>45623.482164351852</v>
      </c>
      <c r="C261">
        <v>22.984999999999999</v>
      </c>
      <c r="D261">
        <v>23.731000000000002</v>
      </c>
      <c r="E261">
        <v>0.1237</v>
      </c>
      <c r="F261">
        <v>19.869700000000002</v>
      </c>
      <c r="G261" s="2">
        <f t="shared" si="4"/>
        <v>2.7400010176126456E-2</v>
      </c>
    </row>
    <row r="262" spans="1:7" x14ac:dyDescent="0.3">
      <c r="A262">
        <v>76213</v>
      </c>
      <c r="B262" s="1">
        <v>45623.482175925928</v>
      </c>
      <c r="C262">
        <v>22.983000000000001</v>
      </c>
      <c r="D262">
        <v>23.728999999999999</v>
      </c>
      <c r="E262">
        <v>0.28029999999999999</v>
      </c>
      <c r="F262">
        <v>19.869299999999999</v>
      </c>
      <c r="G262" s="2">
        <f t="shared" si="4"/>
        <v>6.7826161955630321E-2</v>
      </c>
    </row>
    <row r="263" spans="1:7" x14ac:dyDescent="0.3">
      <c r="A263">
        <v>76214</v>
      </c>
      <c r="B263" s="1">
        <v>45623.482187499998</v>
      </c>
      <c r="C263">
        <v>22.984999999999999</v>
      </c>
      <c r="D263">
        <v>23.728999999999999</v>
      </c>
      <c r="E263">
        <v>0.32829999999999998</v>
      </c>
      <c r="F263">
        <v>19.869700000000002</v>
      </c>
      <c r="G263" s="2">
        <f t="shared" si="4"/>
        <v>8.0190165160918661E-2</v>
      </c>
    </row>
    <row r="264" spans="1:7" x14ac:dyDescent="0.3">
      <c r="A264">
        <v>76215</v>
      </c>
      <c r="B264" s="1">
        <v>45623.482199074075</v>
      </c>
      <c r="C264">
        <v>22.984999999999999</v>
      </c>
      <c r="D264">
        <v>23.728999999999999</v>
      </c>
      <c r="E264">
        <v>0.41289999999999999</v>
      </c>
      <c r="F264">
        <v>19.869700000000002</v>
      </c>
      <c r="G264" s="2">
        <f t="shared" si="4"/>
        <v>0.10195254972351288</v>
      </c>
    </row>
    <row r="265" spans="1:7" x14ac:dyDescent="0.3">
      <c r="A265">
        <v>76216</v>
      </c>
      <c r="B265" s="1">
        <v>45623.482210648152</v>
      </c>
      <c r="C265">
        <v>22.983000000000001</v>
      </c>
      <c r="D265">
        <v>23.728000000000002</v>
      </c>
      <c r="E265">
        <v>0.46760000000000002</v>
      </c>
      <c r="F265">
        <v>19.869700000000002</v>
      </c>
      <c r="G265" s="2">
        <f t="shared" si="4"/>
        <v>0.11600447538262998</v>
      </c>
    </row>
    <row r="266" spans="1:7" x14ac:dyDescent="0.3">
      <c r="A266">
        <v>76217</v>
      </c>
      <c r="B266" s="1">
        <v>45623.482222222221</v>
      </c>
      <c r="C266">
        <v>22.981999999999999</v>
      </c>
      <c r="D266">
        <v>23.728000000000002</v>
      </c>
      <c r="E266">
        <v>0.47960000000000003</v>
      </c>
      <c r="F266">
        <v>19.869700000000002</v>
      </c>
      <c r="G266" s="2">
        <f t="shared" si="4"/>
        <v>0.11908523210925313</v>
      </c>
    </row>
    <row r="267" spans="1:7" x14ac:dyDescent="0.3">
      <c r="A267">
        <v>76218</v>
      </c>
      <c r="B267" s="1">
        <v>45623.482233796298</v>
      </c>
      <c r="C267">
        <v>22.98</v>
      </c>
      <c r="D267">
        <v>23.728000000000002</v>
      </c>
      <c r="E267">
        <v>0.33989999999999998</v>
      </c>
      <c r="F267">
        <v>19.869700000000002</v>
      </c>
      <c r="G267" s="2">
        <f t="shared" si="4"/>
        <v>8.3176306587594784E-2</v>
      </c>
    </row>
    <row r="268" spans="1:7" x14ac:dyDescent="0.3">
      <c r="A268">
        <v>76219</v>
      </c>
      <c r="B268" s="1">
        <v>45623.482245370367</v>
      </c>
      <c r="C268">
        <v>22.98</v>
      </c>
      <c r="D268">
        <v>23.725999999999999</v>
      </c>
      <c r="E268">
        <v>0.41589999999999999</v>
      </c>
      <c r="F268">
        <v>19.869700000000002</v>
      </c>
      <c r="G268" s="2">
        <f t="shared" si="4"/>
        <v>0.10272360189527656</v>
      </c>
    </row>
    <row r="269" spans="1:7" x14ac:dyDescent="0.3">
      <c r="A269">
        <v>76220</v>
      </c>
      <c r="B269" s="1">
        <v>45623.482256944444</v>
      </c>
      <c r="C269">
        <v>22.98</v>
      </c>
      <c r="D269">
        <v>23.725999999999999</v>
      </c>
      <c r="E269">
        <v>0.17230000000000001</v>
      </c>
      <c r="F269">
        <v>19.87</v>
      </c>
      <c r="G269" s="2">
        <f t="shared" si="4"/>
        <v>3.9961045574926551E-2</v>
      </c>
    </row>
    <row r="270" spans="1:7" x14ac:dyDescent="0.3">
      <c r="A270">
        <v>76221</v>
      </c>
      <c r="B270" s="1">
        <v>45623.482268518521</v>
      </c>
      <c r="C270">
        <v>22.98</v>
      </c>
      <c r="D270">
        <v>23.725999999999999</v>
      </c>
      <c r="E270">
        <v>0.28060000000000002</v>
      </c>
      <c r="F270">
        <v>19.869299999999999</v>
      </c>
      <c r="G270" s="2">
        <f t="shared" si="4"/>
        <v>6.7903475250704337E-2</v>
      </c>
    </row>
    <row r="271" spans="1:7" x14ac:dyDescent="0.3">
      <c r="A271">
        <v>76222</v>
      </c>
      <c r="B271" s="1">
        <v>45623.48228009259</v>
      </c>
      <c r="C271">
        <v>22.98</v>
      </c>
      <c r="D271">
        <v>23.725000000000001</v>
      </c>
      <c r="E271">
        <v>0.44790000000000002</v>
      </c>
      <c r="F271">
        <v>19.869700000000002</v>
      </c>
      <c r="G271" s="2">
        <f t="shared" si="4"/>
        <v>0.11094540363366599</v>
      </c>
    </row>
    <row r="272" spans="1:7" x14ac:dyDescent="0.3">
      <c r="A272">
        <v>76223</v>
      </c>
      <c r="B272" s="1">
        <v>45623.482291666667</v>
      </c>
      <c r="C272">
        <v>22.98</v>
      </c>
      <c r="D272">
        <v>23.725000000000001</v>
      </c>
      <c r="E272">
        <v>0.43959999999999999</v>
      </c>
      <c r="F272">
        <v>19.869299999999999</v>
      </c>
      <c r="G272" s="2">
        <f t="shared" si="4"/>
        <v>0.1088133547889546</v>
      </c>
    </row>
    <row r="273" spans="1:7" x14ac:dyDescent="0.3">
      <c r="A273">
        <v>76224</v>
      </c>
      <c r="B273" s="1">
        <v>45623.482303240744</v>
      </c>
      <c r="C273">
        <v>22.981999999999999</v>
      </c>
      <c r="D273">
        <v>23.725000000000001</v>
      </c>
      <c r="E273">
        <v>0.59840000000000004</v>
      </c>
      <c r="F273">
        <v>19.869700000000002</v>
      </c>
      <c r="G273" s="2">
        <f t="shared" si="4"/>
        <v>0.14954873424341536</v>
      </c>
    </row>
    <row r="274" spans="1:7" x14ac:dyDescent="0.3">
      <c r="A274">
        <v>76225</v>
      </c>
      <c r="B274" s="1">
        <v>45623.482314814813</v>
      </c>
      <c r="C274">
        <v>22.981999999999999</v>
      </c>
      <c r="D274">
        <v>23.722999999999999</v>
      </c>
      <c r="E274">
        <v>0.32890000000000003</v>
      </c>
      <c r="F274">
        <v>19.869700000000002</v>
      </c>
      <c r="G274" s="2">
        <f t="shared" si="4"/>
        <v>8.0344638003275029E-2</v>
      </c>
    </row>
    <row r="275" spans="1:7" x14ac:dyDescent="0.3">
      <c r="A275">
        <v>76226</v>
      </c>
      <c r="B275" s="1">
        <v>45623.48232638889</v>
      </c>
      <c r="C275">
        <v>22.981999999999999</v>
      </c>
      <c r="D275">
        <v>23.722999999999999</v>
      </c>
      <c r="E275">
        <v>0.33629999999999999</v>
      </c>
      <c r="F275">
        <v>19.869700000000002</v>
      </c>
      <c r="G275" s="2">
        <f t="shared" si="4"/>
        <v>8.2249648200482528E-2</v>
      </c>
    </row>
    <row r="276" spans="1:7" x14ac:dyDescent="0.3">
      <c r="A276">
        <v>76227</v>
      </c>
      <c r="B276" s="1">
        <v>45623.48233796296</v>
      </c>
      <c r="C276">
        <v>22.981999999999999</v>
      </c>
      <c r="D276">
        <v>23.722999999999999</v>
      </c>
      <c r="E276">
        <v>0.36890000000000001</v>
      </c>
      <c r="F276">
        <v>19.869299999999999</v>
      </c>
      <c r="G276" s="2">
        <f t="shared" si="4"/>
        <v>9.0638608935289786E-2</v>
      </c>
    </row>
    <row r="277" spans="1:7" x14ac:dyDescent="0.3">
      <c r="A277">
        <v>76228</v>
      </c>
      <c r="B277" s="1">
        <v>45623.482349537036</v>
      </c>
      <c r="C277">
        <v>22.981999999999999</v>
      </c>
      <c r="D277">
        <v>23.722999999999999</v>
      </c>
      <c r="E277">
        <v>0.36420000000000002</v>
      </c>
      <c r="F277">
        <v>19.869700000000002</v>
      </c>
      <c r="G277" s="2">
        <f t="shared" si="4"/>
        <v>8.9429495003459966E-2</v>
      </c>
    </row>
    <row r="278" spans="1:7" x14ac:dyDescent="0.3">
      <c r="A278">
        <v>76229</v>
      </c>
      <c r="B278" s="1">
        <v>45623.482361111113</v>
      </c>
      <c r="C278">
        <v>22.981999999999999</v>
      </c>
      <c r="D278">
        <v>23.722000000000001</v>
      </c>
      <c r="E278">
        <v>0.2387</v>
      </c>
      <c r="F278">
        <v>19.869299999999999</v>
      </c>
      <c r="G278" s="2">
        <f t="shared" si="4"/>
        <v>5.7100633906345621E-2</v>
      </c>
    </row>
    <row r="279" spans="1:7" x14ac:dyDescent="0.3">
      <c r="A279">
        <v>76230</v>
      </c>
      <c r="B279" s="1">
        <v>45623.482372685183</v>
      </c>
      <c r="C279">
        <v>22.981999999999999</v>
      </c>
      <c r="D279">
        <v>23.722000000000001</v>
      </c>
      <c r="E279">
        <v>0.40360000000000001</v>
      </c>
      <c r="F279">
        <v>19.869700000000002</v>
      </c>
      <c r="G279" s="2">
        <f t="shared" si="4"/>
        <v>9.9562003879984665E-2</v>
      </c>
    </row>
    <row r="280" spans="1:7" x14ac:dyDescent="0.3">
      <c r="A280">
        <v>76231</v>
      </c>
      <c r="B280" s="1">
        <v>45623.48238425926</v>
      </c>
      <c r="C280">
        <v>22.981999999999999</v>
      </c>
      <c r="D280">
        <v>23.722000000000001</v>
      </c>
      <c r="E280">
        <v>0.33929999999999999</v>
      </c>
      <c r="F280">
        <v>19.869700000000002</v>
      </c>
      <c r="G280" s="2">
        <f t="shared" si="4"/>
        <v>8.3021868209436869E-2</v>
      </c>
    </row>
    <row r="281" spans="1:7" x14ac:dyDescent="0.3">
      <c r="A281">
        <v>76232</v>
      </c>
      <c r="B281" s="1">
        <v>45623.482395833336</v>
      </c>
      <c r="C281">
        <v>22.981999999999999</v>
      </c>
      <c r="D281">
        <v>23.722000000000001</v>
      </c>
      <c r="E281">
        <v>0.54020000000000001</v>
      </c>
      <c r="F281">
        <v>19.869299999999999</v>
      </c>
      <c r="G281" s="2">
        <f t="shared" si="4"/>
        <v>0.13463272941923068</v>
      </c>
    </row>
    <row r="282" spans="1:7" x14ac:dyDescent="0.3">
      <c r="A282">
        <v>76233</v>
      </c>
      <c r="B282" s="1">
        <v>45623.482407407406</v>
      </c>
      <c r="C282">
        <v>22.983000000000001</v>
      </c>
      <c r="D282">
        <v>23.72</v>
      </c>
      <c r="E282">
        <v>0.74660000000000004</v>
      </c>
      <c r="F282">
        <v>19.869299999999999</v>
      </c>
      <c r="G282" s="2">
        <f t="shared" si="4"/>
        <v>0.18746523272797547</v>
      </c>
    </row>
    <row r="283" spans="1:7" x14ac:dyDescent="0.3">
      <c r="A283">
        <v>76234</v>
      </c>
      <c r="B283" s="1">
        <v>45623.482418981483</v>
      </c>
      <c r="C283">
        <v>22.984999999999999</v>
      </c>
      <c r="D283">
        <v>23.72</v>
      </c>
      <c r="E283">
        <v>0.73899999999999999</v>
      </c>
      <c r="F283">
        <v>19.869700000000002</v>
      </c>
      <c r="G283" s="2">
        <f t="shared" si="4"/>
        <v>0.18552297844115503</v>
      </c>
    </row>
    <row r="284" spans="1:7" x14ac:dyDescent="0.3">
      <c r="A284">
        <v>76235</v>
      </c>
      <c r="B284" s="1">
        <v>45623.482430555552</v>
      </c>
      <c r="C284">
        <v>22.986000000000001</v>
      </c>
      <c r="D284">
        <v>23.72</v>
      </c>
      <c r="E284">
        <v>0.68110000000000004</v>
      </c>
      <c r="F284">
        <v>19.869299999999999</v>
      </c>
      <c r="G284" s="2">
        <f t="shared" si="4"/>
        <v>0.17071848001777512</v>
      </c>
    </row>
    <row r="285" spans="1:7" x14ac:dyDescent="0.3">
      <c r="A285">
        <v>76236</v>
      </c>
      <c r="B285" s="1">
        <v>45623.482442129629</v>
      </c>
      <c r="C285">
        <v>22.986000000000001</v>
      </c>
      <c r="D285">
        <v>23.72</v>
      </c>
      <c r="E285">
        <v>0.93979999999999997</v>
      </c>
      <c r="F285">
        <v>19.869299999999999</v>
      </c>
      <c r="G285" s="2">
        <f t="shared" si="4"/>
        <v>0.23676657461760395</v>
      </c>
    </row>
    <row r="286" spans="1:7" x14ac:dyDescent="0.3">
      <c r="A286">
        <v>76237</v>
      </c>
      <c r="B286" s="1">
        <v>45623.482453703706</v>
      </c>
      <c r="C286">
        <v>22.988</v>
      </c>
      <c r="D286">
        <v>23.719000000000001</v>
      </c>
      <c r="E286">
        <v>0.84570000000000001</v>
      </c>
      <c r="F286">
        <v>19.869299999999999</v>
      </c>
      <c r="G286" s="2">
        <f t="shared" si="4"/>
        <v>0.21277089247753608</v>
      </c>
    </row>
    <row r="287" spans="1:7" x14ac:dyDescent="0.3">
      <c r="A287">
        <v>76238</v>
      </c>
      <c r="B287" s="1">
        <v>45623.482465277775</v>
      </c>
      <c r="C287">
        <v>22.988</v>
      </c>
      <c r="D287">
        <v>23.719000000000001</v>
      </c>
      <c r="E287">
        <v>0.77280000000000004</v>
      </c>
      <c r="F287">
        <v>19.869700000000002</v>
      </c>
      <c r="G287" s="2">
        <f t="shared" si="4"/>
        <v>0.19415916661236163</v>
      </c>
    </row>
    <row r="288" spans="1:7" x14ac:dyDescent="0.3">
      <c r="A288">
        <v>76239</v>
      </c>
      <c r="B288" s="1">
        <v>45623.482476851852</v>
      </c>
      <c r="C288">
        <v>22.989000000000001</v>
      </c>
      <c r="D288">
        <v>23.719000000000001</v>
      </c>
      <c r="E288">
        <v>0.77990000000000004</v>
      </c>
      <c r="F288">
        <v>19.869700000000002</v>
      </c>
      <c r="G288" s="2">
        <f t="shared" si="4"/>
        <v>0.19597271378721762</v>
      </c>
    </row>
    <row r="289" spans="1:7" x14ac:dyDescent="0.3">
      <c r="A289">
        <v>76240</v>
      </c>
      <c r="B289" s="1">
        <v>45623.482488425929</v>
      </c>
      <c r="C289">
        <v>22.989000000000001</v>
      </c>
      <c r="D289">
        <v>23.719000000000001</v>
      </c>
      <c r="E289">
        <v>0.5504</v>
      </c>
      <c r="F289">
        <v>19.869700000000002</v>
      </c>
      <c r="G289" s="2">
        <f t="shared" si="4"/>
        <v>0.13724797179829432</v>
      </c>
    </row>
    <row r="290" spans="1:7" x14ac:dyDescent="0.3">
      <c r="A290">
        <v>76241</v>
      </c>
      <c r="B290" s="1">
        <v>45623.482499999998</v>
      </c>
      <c r="C290">
        <v>22.989000000000001</v>
      </c>
      <c r="D290">
        <v>23.716999999999999</v>
      </c>
      <c r="E290">
        <v>0.33989999999999998</v>
      </c>
      <c r="F290">
        <v>19.869700000000002</v>
      </c>
      <c r="G290" s="2">
        <f t="shared" si="4"/>
        <v>8.3176306587594784E-2</v>
      </c>
    </row>
    <row r="291" spans="1:7" x14ac:dyDescent="0.3">
      <c r="A291">
        <v>76242</v>
      </c>
      <c r="B291" s="1">
        <v>45623.482511574075</v>
      </c>
      <c r="C291">
        <v>22.989000000000001</v>
      </c>
      <c r="D291">
        <v>23.716999999999999</v>
      </c>
      <c r="E291">
        <v>0.40360000000000001</v>
      </c>
      <c r="F291">
        <v>19.869700000000002</v>
      </c>
      <c r="G291" s="2">
        <f t="shared" si="4"/>
        <v>9.9562003879984665E-2</v>
      </c>
    </row>
    <row r="292" spans="1:7" x14ac:dyDescent="0.3">
      <c r="A292">
        <v>76243</v>
      </c>
      <c r="B292" s="1">
        <v>45623.482523148145</v>
      </c>
      <c r="C292">
        <v>22.989000000000001</v>
      </c>
      <c r="D292">
        <v>23.716999999999999</v>
      </c>
      <c r="E292">
        <v>0.27900000000000003</v>
      </c>
      <c r="F292">
        <v>19.869700000000002</v>
      </c>
      <c r="G292" s="2">
        <f t="shared" si="4"/>
        <v>6.7491132055339076E-2</v>
      </c>
    </row>
    <row r="293" spans="1:7" x14ac:dyDescent="0.3">
      <c r="A293">
        <v>76244</v>
      </c>
      <c r="B293" s="1">
        <v>45623.482534722221</v>
      </c>
      <c r="C293">
        <v>22.989000000000001</v>
      </c>
      <c r="D293">
        <v>23.716999999999999</v>
      </c>
      <c r="E293">
        <v>0.1797</v>
      </c>
      <c r="F293">
        <v>19.869700000000002</v>
      </c>
      <c r="G293" s="2">
        <f t="shared" si="4"/>
        <v>4.1872423363927921E-2</v>
      </c>
    </row>
    <row r="294" spans="1:7" x14ac:dyDescent="0.3">
      <c r="A294">
        <v>76245</v>
      </c>
      <c r="B294" s="1">
        <v>45623.482546296298</v>
      </c>
      <c r="C294">
        <v>22.991</v>
      </c>
      <c r="D294">
        <v>23.716999999999999</v>
      </c>
      <c r="E294">
        <v>0.52610000000000001</v>
      </c>
      <c r="F294">
        <v>19.869700000000002</v>
      </c>
      <c r="G294" s="2">
        <f t="shared" si="4"/>
        <v>0.1310167607200515</v>
      </c>
    </row>
    <row r="295" spans="1:7" x14ac:dyDescent="0.3">
      <c r="A295">
        <v>76246</v>
      </c>
      <c r="B295" s="1">
        <v>45623.482557870368</v>
      </c>
      <c r="C295">
        <v>22.991</v>
      </c>
      <c r="D295">
        <v>23.716000000000001</v>
      </c>
      <c r="E295">
        <v>0.4027</v>
      </c>
      <c r="F295">
        <v>19.87</v>
      </c>
      <c r="G295" s="2">
        <f t="shared" si="4"/>
        <v>9.9330637867249744E-2</v>
      </c>
    </row>
    <row r="296" spans="1:7" x14ac:dyDescent="0.3">
      <c r="A296">
        <v>76247</v>
      </c>
      <c r="B296" s="1">
        <v>45623.482569444444</v>
      </c>
      <c r="C296">
        <v>22.991</v>
      </c>
      <c r="D296">
        <v>23.716000000000001</v>
      </c>
      <c r="E296">
        <v>0.31840000000000002</v>
      </c>
      <c r="F296">
        <v>19.869700000000002</v>
      </c>
      <c r="G296" s="2">
        <f t="shared" si="4"/>
        <v>7.7641090299772245E-2</v>
      </c>
    </row>
    <row r="297" spans="1:7" x14ac:dyDescent="0.3">
      <c r="A297">
        <v>76248</v>
      </c>
      <c r="B297" s="1">
        <v>45623.482581018521</v>
      </c>
      <c r="C297">
        <v>22.991</v>
      </c>
      <c r="D297">
        <v>23.716000000000001</v>
      </c>
      <c r="E297">
        <v>0.41349999999999998</v>
      </c>
      <c r="F297">
        <v>19.87</v>
      </c>
      <c r="G297" s="2">
        <f t="shared" si="4"/>
        <v>0.10210676372662371</v>
      </c>
    </row>
    <row r="298" spans="1:7" x14ac:dyDescent="0.3">
      <c r="A298">
        <v>76249</v>
      </c>
      <c r="B298" s="1">
        <v>45623.482592592591</v>
      </c>
      <c r="C298">
        <v>22.991</v>
      </c>
      <c r="D298">
        <v>23.716000000000001</v>
      </c>
      <c r="E298">
        <v>0.43130000000000002</v>
      </c>
      <c r="F298">
        <v>19.869700000000002</v>
      </c>
      <c r="G298" s="2">
        <f t="shared" si="4"/>
        <v>0.10668097020329796</v>
      </c>
    </row>
    <row r="299" spans="1:7" x14ac:dyDescent="0.3">
      <c r="A299">
        <v>76250</v>
      </c>
      <c r="B299" s="1">
        <v>45623.482604166667</v>
      </c>
      <c r="C299">
        <v>22.991</v>
      </c>
      <c r="D299">
        <v>23.716000000000001</v>
      </c>
      <c r="E299">
        <v>0.25690000000000002</v>
      </c>
      <c r="F299">
        <v>19.87</v>
      </c>
      <c r="G299" s="2">
        <f t="shared" si="4"/>
        <v>6.1794219067314193E-2</v>
      </c>
    </row>
    <row r="300" spans="1:7" x14ac:dyDescent="0.3">
      <c r="A300">
        <v>76251</v>
      </c>
      <c r="B300" s="1">
        <v>45623.482615740744</v>
      </c>
      <c r="C300">
        <v>22.989000000000001</v>
      </c>
      <c r="D300">
        <v>23.713999999999999</v>
      </c>
      <c r="E300">
        <v>0.25569999999999998</v>
      </c>
      <c r="F300">
        <v>19.869700000000002</v>
      </c>
      <c r="G300" s="2">
        <f t="shared" si="4"/>
        <v>6.1484808085146045E-2</v>
      </c>
    </row>
    <row r="301" spans="1:7" x14ac:dyDescent="0.3">
      <c r="A301">
        <v>76252</v>
      </c>
      <c r="B301" s="1">
        <v>45623.482627314814</v>
      </c>
      <c r="C301">
        <v>22.989000000000001</v>
      </c>
      <c r="D301">
        <v>23.713999999999999</v>
      </c>
      <c r="E301">
        <v>0.38890000000000002</v>
      </c>
      <c r="F301">
        <v>19.87</v>
      </c>
      <c r="G301" s="2">
        <f t="shared" si="4"/>
        <v>9.5782517700453249E-2</v>
      </c>
    </row>
    <row r="302" spans="1:7" x14ac:dyDescent="0.3">
      <c r="A302">
        <v>76253</v>
      </c>
      <c r="B302" s="1">
        <v>45623.482638888891</v>
      </c>
      <c r="C302">
        <v>22.991</v>
      </c>
      <c r="D302">
        <v>23.713999999999999</v>
      </c>
      <c r="E302">
        <v>0.4098</v>
      </c>
      <c r="F302">
        <v>19.869700000000002</v>
      </c>
      <c r="G302" s="2">
        <f t="shared" si="4"/>
        <v>0.10115574890980562</v>
      </c>
    </row>
    <row r="303" spans="1:7" x14ac:dyDescent="0.3">
      <c r="A303">
        <v>76254</v>
      </c>
      <c r="B303" s="1">
        <v>45623.48265046296</v>
      </c>
      <c r="C303">
        <v>22.991</v>
      </c>
      <c r="D303">
        <v>23.713999999999999</v>
      </c>
      <c r="E303">
        <v>0.39319999999999999</v>
      </c>
      <c r="F303">
        <v>19.87</v>
      </c>
      <c r="G303" s="2">
        <f t="shared" si="4"/>
        <v>9.6888193898967814E-2</v>
      </c>
    </row>
    <row r="304" spans="1:7" x14ac:dyDescent="0.3">
      <c r="A304">
        <v>76255</v>
      </c>
      <c r="B304" s="1">
        <v>45623.482662037037</v>
      </c>
      <c r="C304">
        <v>22.991</v>
      </c>
      <c r="D304">
        <v>23.713999999999999</v>
      </c>
      <c r="E304">
        <v>0.38329999999999997</v>
      </c>
      <c r="F304">
        <v>19.869700000000002</v>
      </c>
      <c r="G304" s="2">
        <f t="shared" si="4"/>
        <v>9.4342427571066131E-2</v>
      </c>
    </row>
    <row r="305" spans="1:7" x14ac:dyDescent="0.3">
      <c r="A305">
        <v>76256</v>
      </c>
      <c r="B305" s="1">
        <v>45623.482673611114</v>
      </c>
      <c r="C305">
        <v>22.991</v>
      </c>
      <c r="D305">
        <v>23.713999999999999</v>
      </c>
      <c r="E305">
        <v>0.29160000000000003</v>
      </c>
      <c r="F305">
        <v>19.87</v>
      </c>
      <c r="G305" s="2">
        <f t="shared" si="4"/>
        <v>7.0737961015585396E-2</v>
      </c>
    </row>
    <row r="306" spans="1:7" x14ac:dyDescent="0.3">
      <c r="A306">
        <v>76257</v>
      </c>
      <c r="B306" s="1">
        <v>45623.482685185183</v>
      </c>
      <c r="C306">
        <v>22.991</v>
      </c>
      <c r="D306">
        <v>23.713000000000001</v>
      </c>
      <c r="E306">
        <v>0.27660000000000001</v>
      </c>
      <c r="F306">
        <v>19.869700000000002</v>
      </c>
      <c r="G306" s="2">
        <f t="shared" si="4"/>
        <v>6.6872591296009615E-2</v>
      </c>
    </row>
    <row r="307" spans="1:7" x14ac:dyDescent="0.3">
      <c r="A307">
        <v>76258</v>
      </c>
      <c r="B307" s="1">
        <v>45623.48269675926</v>
      </c>
      <c r="C307">
        <v>22.991</v>
      </c>
      <c r="D307">
        <v>23.713000000000001</v>
      </c>
      <c r="E307">
        <v>0.35160000000000002</v>
      </c>
      <c r="F307">
        <v>19.869700000000002</v>
      </c>
      <c r="G307" s="2">
        <f t="shared" si="4"/>
        <v>8.6187481517156106E-2</v>
      </c>
    </row>
    <row r="308" spans="1:7" x14ac:dyDescent="0.3">
      <c r="A308">
        <v>76259</v>
      </c>
      <c r="B308" s="1">
        <v>45623.482708333337</v>
      </c>
      <c r="C308">
        <v>22.991</v>
      </c>
      <c r="D308">
        <v>23.713000000000001</v>
      </c>
      <c r="E308">
        <v>9.1700000000000004E-2</v>
      </c>
      <c r="F308">
        <v>19.869700000000002</v>
      </c>
      <c r="G308" s="2">
        <f t="shared" si="4"/>
        <v>1.9121716556466099E-2</v>
      </c>
    </row>
    <row r="309" spans="1:7" x14ac:dyDescent="0.3">
      <c r="A309">
        <v>76260</v>
      </c>
      <c r="B309" s="1">
        <v>45623.482719907406</v>
      </c>
      <c r="C309">
        <v>22.991</v>
      </c>
      <c r="D309">
        <v>23.713000000000001</v>
      </c>
      <c r="E309">
        <v>0.28060000000000002</v>
      </c>
      <c r="F309">
        <v>19.87</v>
      </c>
      <c r="G309" s="2">
        <f t="shared" si="4"/>
        <v>6.7903475250704337E-2</v>
      </c>
    </row>
    <row r="310" spans="1:7" x14ac:dyDescent="0.3">
      <c r="A310">
        <v>76261</v>
      </c>
      <c r="B310" s="1">
        <v>45623.482731481483</v>
      </c>
      <c r="C310">
        <v>22.991</v>
      </c>
      <c r="D310">
        <v>23.713000000000001</v>
      </c>
      <c r="E310">
        <v>0.21659999999999999</v>
      </c>
      <c r="F310">
        <v>19.87</v>
      </c>
      <c r="G310" s="2">
        <f t="shared" si="4"/>
        <v>5.1398808038227252E-2</v>
      </c>
    </row>
    <row r="311" spans="1:7" x14ac:dyDescent="0.3">
      <c r="A311">
        <v>76262</v>
      </c>
      <c r="B311" s="1">
        <v>45623.482743055552</v>
      </c>
      <c r="C311">
        <v>22.991</v>
      </c>
      <c r="D311">
        <v>23.713000000000001</v>
      </c>
      <c r="E311">
        <v>0.27410000000000001</v>
      </c>
      <c r="F311">
        <v>19.87</v>
      </c>
      <c r="G311" s="2">
        <f t="shared" si="4"/>
        <v>6.6228244825535437E-2</v>
      </c>
    </row>
    <row r="312" spans="1:7" x14ac:dyDescent="0.3">
      <c r="A312">
        <v>76263</v>
      </c>
      <c r="B312" s="1">
        <v>45623.482754629629</v>
      </c>
      <c r="C312">
        <v>22.991</v>
      </c>
      <c r="D312">
        <v>23.710999999999999</v>
      </c>
      <c r="E312">
        <v>0.3664</v>
      </c>
      <c r="F312">
        <v>19.869700000000002</v>
      </c>
      <c r="G312" s="2">
        <f t="shared" si="4"/>
        <v>8.9995477289146378E-2</v>
      </c>
    </row>
    <row r="313" spans="1:7" x14ac:dyDescent="0.3">
      <c r="A313">
        <v>76264</v>
      </c>
      <c r="B313" s="1">
        <v>45623.482766203706</v>
      </c>
      <c r="C313">
        <v>22.991</v>
      </c>
      <c r="D313">
        <v>23.710999999999999</v>
      </c>
      <c r="E313">
        <v>0.33589999999999998</v>
      </c>
      <c r="F313">
        <v>19.869700000000002</v>
      </c>
      <c r="G313" s="2">
        <f t="shared" si="4"/>
        <v>8.2146681988772979E-2</v>
      </c>
    </row>
    <row r="314" spans="1:7" x14ac:dyDescent="0.3">
      <c r="A314">
        <v>76265</v>
      </c>
      <c r="B314" s="1">
        <v>45623.482777777775</v>
      </c>
      <c r="C314">
        <v>22.991</v>
      </c>
      <c r="D314">
        <v>23.710999999999999</v>
      </c>
      <c r="E314">
        <v>0.28399999999999997</v>
      </c>
      <c r="F314">
        <v>19.869700000000002</v>
      </c>
      <c r="G314" s="2">
        <f t="shared" si="4"/>
        <v>6.8779658630644225E-2</v>
      </c>
    </row>
    <row r="315" spans="1:7" x14ac:dyDescent="0.3">
      <c r="A315">
        <v>76266</v>
      </c>
      <c r="B315" s="1">
        <v>45623.482789351852</v>
      </c>
      <c r="C315">
        <v>22.989000000000001</v>
      </c>
      <c r="D315">
        <v>23.710999999999999</v>
      </c>
      <c r="E315">
        <v>0.26179999999999998</v>
      </c>
      <c r="F315">
        <v>19.869700000000002</v>
      </c>
      <c r="G315" s="2">
        <f t="shared" si="4"/>
        <v>6.3057565339825539E-2</v>
      </c>
    </row>
    <row r="316" spans="1:7" x14ac:dyDescent="0.3">
      <c r="A316">
        <v>76267</v>
      </c>
      <c r="B316" s="1">
        <v>45623.482800925929</v>
      </c>
      <c r="C316">
        <v>22.989000000000001</v>
      </c>
      <c r="D316">
        <v>23.710999999999999</v>
      </c>
      <c r="E316">
        <v>0.31230000000000002</v>
      </c>
      <c r="F316">
        <v>19.869700000000002</v>
      </c>
      <c r="G316" s="2">
        <f t="shared" si="4"/>
        <v>7.6070191014670538E-2</v>
      </c>
    </row>
    <row r="317" spans="1:7" x14ac:dyDescent="0.3">
      <c r="A317">
        <v>76268</v>
      </c>
      <c r="B317" s="1">
        <v>45623.482812499999</v>
      </c>
      <c r="C317">
        <v>22.988</v>
      </c>
      <c r="D317">
        <v>23.710999999999999</v>
      </c>
      <c r="E317">
        <v>0.31780000000000003</v>
      </c>
      <c r="F317">
        <v>19.87</v>
      </c>
      <c r="G317" s="2">
        <f t="shared" si="4"/>
        <v>7.7486584331771857E-2</v>
      </c>
    </row>
    <row r="318" spans="1:7" x14ac:dyDescent="0.3">
      <c r="A318">
        <v>76269</v>
      </c>
      <c r="B318" s="1">
        <v>45623.482824074075</v>
      </c>
      <c r="C318">
        <v>22.988</v>
      </c>
      <c r="D318">
        <v>23.710999999999999</v>
      </c>
      <c r="E318">
        <v>0.40820000000000001</v>
      </c>
      <c r="F318">
        <v>19.869700000000002</v>
      </c>
      <c r="G318" s="2">
        <f t="shared" si="4"/>
        <v>0.10074447819331626</v>
      </c>
    </row>
    <row r="319" spans="1:7" x14ac:dyDescent="0.3">
      <c r="A319">
        <v>76270</v>
      </c>
      <c r="B319" s="1">
        <v>45623.482835648145</v>
      </c>
      <c r="C319">
        <v>22.988</v>
      </c>
      <c r="D319">
        <v>23.71</v>
      </c>
      <c r="E319">
        <v>0.44819999999999999</v>
      </c>
      <c r="F319">
        <v>19.869700000000002</v>
      </c>
      <c r="G319" s="2">
        <f t="shared" si="4"/>
        <v>0.11102245937672507</v>
      </c>
    </row>
    <row r="320" spans="1:7" x14ac:dyDescent="0.3">
      <c r="A320">
        <v>76271</v>
      </c>
      <c r="B320" s="1">
        <v>45623.482847222222</v>
      </c>
      <c r="C320">
        <v>22.988</v>
      </c>
      <c r="D320">
        <v>23.71</v>
      </c>
      <c r="E320">
        <v>0.53349999999999997</v>
      </c>
      <c r="F320">
        <v>19.869700000000002</v>
      </c>
      <c r="G320" s="2">
        <f t="shared" si="4"/>
        <v>0.13291461656674708</v>
      </c>
    </row>
    <row r="321" spans="1:7" x14ac:dyDescent="0.3">
      <c r="A321">
        <v>76272</v>
      </c>
      <c r="B321" s="1">
        <v>45623.482858796298</v>
      </c>
      <c r="C321">
        <v>22.988</v>
      </c>
      <c r="D321">
        <v>23.71</v>
      </c>
      <c r="E321">
        <v>0.55620000000000003</v>
      </c>
      <c r="F321">
        <v>19.869700000000002</v>
      </c>
      <c r="G321" s="2">
        <f t="shared" si="4"/>
        <v>0.13873486041108984</v>
      </c>
    </row>
    <row r="322" spans="1:7" x14ac:dyDescent="0.3">
      <c r="A322">
        <v>76273</v>
      </c>
      <c r="B322" s="1">
        <v>45623.482870370368</v>
      </c>
      <c r="C322">
        <v>22.988</v>
      </c>
      <c r="D322">
        <v>23.71</v>
      </c>
      <c r="E322">
        <v>0.40450000000000003</v>
      </c>
      <c r="F322">
        <v>19.869700000000002</v>
      </c>
      <c r="G322" s="2">
        <f t="shared" si="4"/>
        <v>9.9793365850001273E-2</v>
      </c>
    </row>
    <row r="323" spans="1:7" x14ac:dyDescent="0.3">
      <c r="A323">
        <v>76274</v>
      </c>
      <c r="B323" s="1">
        <v>45623.482881944445</v>
      </c>
      <c r="C323">
        <v>22.988</v>
      </c>
      <c r="D323">
        <v>23.71</v>
      </c>
      <c r="E323">
        <v>0.45590000000000003</v>
      </c>
      <c r="F323">
        <v>19.87</v>
      </c>
      <c r="G323" s="2">
        <f t="shared" ref="G323:G386" si="5">((E323^5)*$I$7)+((E323^4)*$I$6)+((E323^3)*$I$5)+((E323^2)*$I$4)+((E323)*$I$3)+$I$2</f>
        <v>0.11300007444538934</v>
      </c>
    </row>
    <row r="324" spans="1:7" x14ac:dyDescent="0.3">
      <c r="A324">
        <v>76275</v>
      </c>
      <c r="B324" s="1">
        <v>45623.482893518521</v>
      </c>
      <c r="C324">
        <v>22.988</v>
      </c>
      <c r="D324">
        <v>23.71</v>
      </c>
      <c r="E324">
        <v>0.43380000000000002</v>
      </c>
      <c r="F324">
        <v>19.869700000000002</v>
      </c>
      <c r="G324" s="2">
        <f t="shared" si="5"/>
        <v>0.10732329016103369</v>
      </c>
    </row>
    <row r="325" spans="1:7" x14ac:dyDescent="0.3">
      <c r="A325">
        <v>76276</v>
      </c>
      <c r="B325" s="1">
        <v>45623.482905092591</v>
      </c>
      <c r="C325">
        <v>22.988</v>
      </c>
      <c r="D325">
        <v>23.71</v>
      </c>
      <c r="E325">
        <v>0.4002</v>
      </c>
      <c r="F325">
        <v>19.87</v>
      </c>
      <c r="G325" s="2">
        <f t="shared" si="5"/>
        <v>9.8687933266747699E-2</v>
      </c>
    </row>
    <row r="326" spans="1:7" x14ac:dyDescent="0.3">
      <c r="A326">
        <v>76277</v>
      </c>
      <c r="B326" s="1">
        <v>45623.482916666668</v>
      </c>
      <c r="C326">
        <v>22.986000000000001</v>
      </c>
      <c r="D326">
        <v>23.71</v>
      </c>
      <c r="E326">
        <v>0.35070000000000001</v>
      </c>
      <c r="F326">
        <v>19.869700000000002</v>
      </c>
      <c r="G326" s="2">
        <f t="shared" si="5"/>
        <v>8.5955877837863445E-2</v>
      </c>
    </row>
    <row r="327" spans="1:7" x14ac:dyDescent="0.3">
      <c r="A327">
        <v>76278</v>
      </c>
      <c r="B327" s="1">
        <v>45623.482928240737</v>
      </c>
      <c r="C327">
        <v>22.986000000000001</v>
      </c>
      <c r="D327">
        <v>23.707999999999998</v>
      </c>
      <c r="E327">
        <v>0.46920000000000001</v>
      </c>
      <c r="F327">
        <v>19.87</v>
      </c>
      <c r="G327" s="2">
        <f t="shared" si="5"/>
        <v>0.11641528262171083</v>
      </c>
    </row>
    <row r="328" spans="1:7" x14ac:dyDescent="0.3">
      <c r="A328">
        <v>76279</v>
      </c>
      <c r="B328" s="1">
        <v>45623.482939814814</v>
      </c>
      <c r="C328">
        <v>22.986000000000001</v>
      </c>
      <c r="D328">
        <v>23.707999999999998</v>
      </c>
      <c r="E328">
        <v>0.37409999999999999</v>
      </c>
      <c r="F328">
        <v>19.87</v>
      </c>
      <c r="G328" s="2">
        <f t="shared" si="5"/>
        <v>9.197622060535196E-2</v>
      </c>
    </row>
    <row r="329" spans="1:7" x14ac:dyDescent="0.3">
      <c r="A329">
        <v>76280</v>
      </c>
      <c r="B329" s="1">
        <v>45623.482951388891</v>
      </c>
      <c r="C329">
        <v>22.988</v>
      </c>
      <c r="D329">
        <v>23.707999999999998</v>
      </c>
      <c r="E329">
        <v>0.2707</v>
      </c>
      <c r="F329">
        <v>19.8703</v>
      </c>
      <c r="G329" s="2">
        <f t="shared" si="5"/>
        <v>6.5351879197443827E-2</v>
      </c>
    </row>
    <row r="330" spans="1:7" x14ac:dyDescent="0.3">
      <c r="A330">
        <v>76281</v>
      </c>
      <c r="B330" s="1">
        <v>45623.48296296296</v>
      </c>
      <c r="C330">
        <v>22.988</v>
      </c>
      <c r="D330">
        <v>23.707999999999998</v>
      </c>
      <c r="E330">
        <v>0.21229999999999999</v>
      </c>
      <c r="F330">
        <v>19.87</v>
      </c>
      <c r="G330" s="2">
        <f t="shared" si="5"/>
        <v>5.0289084929982214E-2</v>
      </c>
    </row>
    <row r="331" spans="1:7" x14ac:dyDescent="0.3">
      <c r="A331">
        <v>76282</v>
      </c>
      <c r="B331" s="1">
        <v>45623.482974537037</v>
      </c>
      <c r="C331">
        <v>22.986000000000001</v>
      </c>
      <c r="D331">
        <v>23.707999999999998</v>
      </c>
      <c r="E331">
        <v>8.43E-2</v>
      </c>
      <c r="F331">
        <v>19.8703</v>
      </c>
      <c r="G331" s="2">
        <f t="shared" si="5"/>
        <v>1.7206480606155157E-2</v>
      </c>
    </row>
    <row r="332" spans="1:7" x14ac:dyDescent="0.3">
      <c r="A332">
        <v>76283</v>
      </c>
      <c r="B332" s="1">
        <v>45623.482986111114</v>
      </c>
      <c r="C332">
        <v>22.986000000000001</v>
      </c>
      <c r="D332">
        <v>23.707999999999998</v>
      </c>
      <c r="E332">
        <v>8.4599999999999995E-2</v>
      </c>
      <c r="F332">
        <v>19.87</v>
      </c>
      <c r="G332" s="2">
        <f t="shared" si="5"/>
        <v>1.7284131790175933E-2</v>
      </c>
    </row>
    <row r="333" spans="1:7" x14ac:dyDescent="0.3">
      <c r="A333">
        <v>76284</v>
      </c>
      <c r="B333" s="1">
        <v>45623.482997685183</v>
      </c>
      <c r="C333">
        <v>22.986000000000001</v>
      </c>
      <c r="D333">
        <v>23.707999999999998</v>
      </c>
      <c r="E333">
        <v>0.2437</v>
      </c>
      <c r="F333">
        <v>19.87</v>
      </c>
      <c r="G333" s="2">
        <f t="shared" si="5"/>
        <v>5.8390262566230824E-2</v>
      </c>
    </row>
    <row r="334" spans="1:7" x14ac:dyDescent="0.3">
      <c r="A334">
        <v>76285</v>
      </c>
      <c r="B334" s="1">
        <v>45623.48300925926</v>
      </c>
      <c r="C334">
        <v>22.984999999999999</v>
      </c>
      <c r="D334">
        <v>23.707999999999998</v>
      </c>
      <c r="E334">
        <v>8.4599999999999995E-2</v>
      </c>
      <c r="F334">
        <v>19.87</v>
      </c>
      <c r="G334" s="2">
        <f t="shared" si="5"/>
        <v>1.7284131790175933E-2</v>
      </c>
    </row>
    <row r="335" spans="1:7" x14ac:dyDescent="0.3">
      <c r="A335">
        <v>76286</v>
      </c>
      <c r="B335" s="1">
        <v>45623.483020833337</v>
      </c>
      <c r="C335">
        <v>22.984999999999999</v>
      </c>
      <c r="D335">
        <v>23.707999999999998</v>
      </c>
      <c r="E335">
        <v>0.37659999999999999</v>
      </c>
      <c r="F335">
        <v>19.87</v>
      </c>
      <c r="G335" s="2">
        <f t="shared" si="5"/>
        <v>9.2619254135167875E-2</v>
      </c>
    </row>
    <row r="336" spans="1:7" x14ac:dyDescent="0.3">
      <c r="A336">
        <v>76287</v>
      </c>
      <c r="B336" s="1">
        <v>45623.483032407406</v>
      </c>
      <c r="C336">
        <v>22.986000000000001</v>
      </c>
      <c r="D336">
        <v>23.707999999999998</v>
      </c>
      <c r="E336">
        <v>0.50819999999999999</v>
      </c>
      <c r="F336">
        <v>19.87</v>
      </c>
      <c r="G336" s="2">
        <f t="shared" si="5"/>
        <v>0.12642495782005408</v>
      </c>
    </row>
    <row r="337" spans="1:7" x14ac:dyDescent="0.3">
      <c r="A337">
        <v>76288</v>
      </c>
      <c r="B337" s="1">
        <v>45623.483043981483</v>
      </c>
      <c r="C337">
        <v>22.986000000000001</v>
      </c>
      <c r="D337">
        <v>23.707999999999998</v>
      </c>
      <c r="E337">
        <v>0.52669999999999995</v>
      </c>
      <c r="F337">
        <v>19.87</v>
      </c>
      <c r="G337" s="2">
        <f t="shared" si="5"/>
        <v>0.13117065028521693</v>
      </c>
    </row>
    <row r="338" spans="1:7" x14ac:dyDescent="0.3">
      <c r="A338">
        <v>76289</v>
      </c>
      <c r="B338" s="1">
        <v>45623.483055555553</v>
      </c>
      <c r="C338">
        <v>22.986000000000001</v>
      </c>
      <c r="D338">
        <v>23.707999999999998</v>
      </c>
      <c r="E338">
        <v>0.4587</v>
      </c>
      <c r="F338">
        <v>19.869700000000002</v>
      </c>
      <c r="G338" s="2">
        <f t="shared" si="5"/>
        <v>0.11371913625327049</v>
      </c>
    </row>
    <row r="339" spans="1:7" x14ac:dyDescent="0.3">
      <c r="A339">
        <v>76290</v>
      </c>
      <c r="B339" s="1">
        <v>45623.483067129629</v>
      </c>
      <c r="C339">
        <v>22.986000000000001</v>
      </c>
      <c r="D339">
        <v>23.707999999999998</v>
      </c>
      <c r="E339">
        <v>0.4904</v>
      </c>
      <c r="F339">
        <v>19.869700000000002</v>
      </c>
      <c r="G339" s="2">
        <f t="shared" si="5"/>
        <v>0.12185732882645321</v>
      </c>
    </row>
    <row r="340" spans="1:7" x14ac:dyDescent="0.3">
      <c r="A340">
        <v>76291</v>
      </c>
      <c r="B340" s="1">
        <v>45623.483078703706</v>
      </c>
      <c r="C340">
        <v>22.986000000000001</v>
      </c>
      <c r="D340">
        <v>23.707999999999998</v>
      </c>
      <c r="E340">
        <v>0.52300000000000002</v>
      </c>
      <c r="F340">
        <v>19.87</v>
      </c>
      <c r="G340" s="2">
        <f t="shared" si="5"/>
        <v>0.13022163825283309</v>
      </c>
    </row>
    <row r="341" spans="1:7" x14ac:dyDescent="0.3">
      <c r="A341">
        <v>76292</v>
      </c>
      <c r="B341" s="1">
        <v>45623.483090277776</v>
      </c>
      <c r="C341">
        <v>22.986000000000001</v>
      </c>
      <c r="D341">
        <v>23.707999999999998</v>
      </c>
      <c r="E341">
        <v>0.55220000000000002</v>
      </c>
      <c r="F341">
        <v>19.87</v>
      </c>
      <c r="G341" s="2">
        <f t="shared" si="5"/>
        <v>0.13770943623625123</v>
      </c>
    </row>
    <row r="342" spans="1:7" x14ac:dyDescent="0.3">
      <c r="A342">
        <v>76293</v>
      </c>
      <c r="B342" s="1">
        <v>45623.483101851853</v>
      </c>
      <c r="C342">
        <v>22.986000000000001</v>
      </c>
      <c r="D342">
        <v>23.707999999999998</v>
      </c>
      <c r="E342">
        <v>0.50760000000000005</v>
      </c>
      <c r="F342">
        <v>19.869700000000002</v>
      </c>
      <c r="G342" s="2">
        <f t="shared" si="5"/>
        <v>0.12627101691169182</v>
      </c>
    </row>
    <row r="343" spans="1:7" x14ac:dyDescent="0.3">
      <c r="A343">
        <v>76294</v>
      </c>
      <c r="B343" s="1">
        <v>45623.483113425929</v>
      </c>
      <c r="C343">
        <v>22.986000000000001</v>
      </c>
      <c r="D343">
        <v>23.707000000000001</v>
      </c>
      <c r="E343">
        <v>0.49220000000000003</v>
      </c>
      <c r="F343">
        <v>19.869700000000002</v>
      </c>
      <c r="G343" s="2">
        <f t="shared" si="5"/>
        <v>0.12231929142253313</v>
      </c>
    </row>
    <row r="344" spans="1:7" x14ac:dyDescent="0.3">
      <c r="A344">
        <v>76295</v>
      </c>
      <c r="B344" s="1">
        <v>45623.483124999999</v>
      </c>
      <c r="C344">
        <v>22.986000000000001</v>
      </c>
      <c r="D344">
        <v>23.707000000000001</v>
      </c>
      <c r="E344">
        <v>0.58479999999999999</v>
      </c>
      <c r="F344">
        <v>19.869700000000002</v>
      </c>
      <c r="G344" s="2">
        <f t="shared" si="5"/>
        <v>0.14606455587722242</v>
      </c>
    </row>
    <row r="345" spans="1:7" x14ac:dyDescent="0.3">
      <c r="A345">
        <v>76296</v>
      </c>
      <c r="B345" s="1">
        <v>45623.483136574076</v>
      </c>
      <c r="C345">
        <v>22.986000000000001</v>
      </c>
      <c r="D345">
        <v>23.707000000000001</v>
      </c>
      <c r="E345">
        <v>0.36359999999999998</v>
      </c>
      <c r="F345">
        <v>19.87</v>
      </c>
      <c r="G345" s="2">
        <f t="shared" si="5"/>
        <v>8.9275131897952456E-2</v>
      </c>
    </row>
    <row r="346" spans="1:7" x14ac:dyDescent="0.3">
      <c r="A346">
        <v>76297</v>
      </c>
      <c r="B346" s="1">
        <v>45623.483148148145</v>
      </c>
      <c r="C346">
        <v>22.988</v>
      </c>
      <c r="D346">
        <v>23.707000000000001</v>
      </c>
      <c r="E346">
        <v>0.28029999999999999</v>
      </c>
      <c r="F346">
        <v>19.87</v>
      </c>
      <c r="G346" s="2">
        <f t="shared" si="5"/>
        <v>6.7826161955630321E-2</v>
      </c>
    </row>
    <row r="347" spans="1:7" x14ac:dyDescent="0.3">
      <c r="A347">
        <v>76298</v>
      </c>
      <c r="B347" s="1">
        <v>45623.483159722222</v>
      </c>
      <c r="C347">
        <v>22.988</v>
      </c>
      <c r="D347">
        <v>23.707000000000001</v>
      </c>
      <c r="E347">
        <v>0.3206</v>
      </c>
      <c r="F347">
        <v>19.8703</v>
      </c>
      <c r="G347" s="2">
        <f t="shared" si="5"/>
        <v>7.8207595941782615E-2</v>
      </c>
    </row>
    <row r="348" spans="1:7" x14ac:dyDescent="0.3">
      <c r="A348">
        <v>76299</v>
      </c>
      <c r="B348" s="1">
        <v>45623.483171296299</v>
      </c>
      <c r="C348">
        <v>22.988</v>
      </c>
      <c r="D348">
        <v>23.707000000000001</v>
      </c>
      <c r="E348">
        <v>0.2732</v>
      </c>
      <c r="F348">
        <v>19.87</v>
      </c>
      <c r="G348" s="2">
        <f t="shared" si="5"/>
        <v>6.5996271797923042E-2</v>
      </c>
    </row>
    <row r="349" spans="1:7" x14ac:dyDescent="0.3">
      <c r="A349">
        <v>76300</v>
      </c>
      <c r="B349" s="1">
        <v>45623.483182870368</v>
      </c>
      <c r="C349">
        <v>22.988</v>
      </c>
      <c r="D349">
        <v>23.707000000000001</v>
      </c>
      <c r="E349">
        <v>0.14799999999999999</v>
      </c>
      <c r="F349">
        <v>19.87</v>
      </c>
      <c r="G349" s="2">
        <f t="shared" si="5"/>
        <v>3.3682260091704684E-2</v>
      </c>
    </row>
    <row r="350" spans="1:7" x14ac:dyDescent="0.3">
      <c r="A350">
        <v>76301</v>
      </c>
      <c r="B350" s="1">
        <v>45623.483194444445</v>
      </c>
      <c r="C350">
        <v>22.988</v>
      </c>
      <c r="D350">
        <v>23.707000000000001</v>
      </c>
      <c r="E350">
        <v>0.26579999999999998</v>
      </c>
      <c r="F350">
        <v>19.87</v>
      </c>
      <c r="G350" s="2">
        <f t="shared" si="5"/>
        <v>6.4088771074621007E-2</v>
      </c>
    </row>
    <row r="351" spans="1:7" x14ac:dyDescent="0.3">
      <c r="A351">
        <v>76302</v>
      </c>
      <c r="B351" s="1">
        <v>45623.483206018522</v>
      </c>
      <c r="C351">
        <v>22.988</v>
      </c>
      <c r="D351">
        <v>23.707000000000001</v>
      </c>
      <c r="E351">
        <v>0.28920000000000001</v>
      </c>
      <c r="F351">
        <v>19.8703</v>
      </c>
      <c r="G351" s="2">
        <f t="shared" si="5"/>
        <v>7.011958328897526E-2</v>
      </c>
    </row>
    <row r="352" spans="1:7" x14ac:dyDescent="0.3">
      <c r="A352">
        <v>76303</v>
      </c>
      <c r="B352" s="1">
        <v>45623.483217592591</v>
      </c>
      <c r="C352">
        <v>22.989000000000001</v>
      </c>
      <c r="D352">
        <v>23.707000000000001</v>
      </c>
      <c r="E352">
        <v>0.33960000000000001</v>
      </c>
      <c r="F352">
        <v>19.87</v>
      </c>
      <c r="G352" s="2">
        <f t="shared" si="5"/>
        <v>8.3099087632667795E-2</v>
      </c>
    </row>
    <row r="353" spans="1:7" x14ac:dyDescent="0.3">
      <c r="A353">
        <v>76304</v>
      </c>
      <c r="B353" s="1">
        <v>45623.483229166668</v>
      </c>
      <c r="C353">
        <v>22.989000000000001</v>
      </c>
      <c r="D353">
        <v>23.707000000000001</v>
      </c>
      <c r="E353">
        <v>0.46479999999999999</v>
      </c>
      <c r="F353">
        <v>19.8703</v>
      </c>
      <c r="G353" s="2">
        <f t="shared" si="5"/>
        <v>0.11528553324160132</v>
      </c>
    </row>
    <row r="354" spans="1:7" x14ac:dyDescent="0.3">
      <c r="A354">
        <v>76305</v>
      </c>
      <c r="B354" s="1">
        <v>45623.483240740738</v>
      </c>
      <c r="C354">
        <v>22.989000000000001</v>
      </c>
      <c r="D354">
        <v>23.707000000000001</v>
      </c>
      <c r="E354">
        <v>0.52390000000000003</v>
      </c>
      <c r="F354">
        <v>19.87</v>
      </c>
      <c r="G354" s="2">
        <f t="shared" si="5"/>
        <v>0.130452484816272</v>
      </c>
    </row>
    <row r="355" spans="1:7" x14ac:dyDescent="0.3">
      <c r="A355">
        <v>76306</v>
      </c>
      <c r="B355" s="1">
        <v>45623.483252314814</v>
      </c>
      <c r="C355">
        <v>22.989000000000001</v>
      </c>
      <c r="D355">
        <v>23.707000000000001</v>
      </c>
      <c r="E355">
        <v>0.37659999999999999</v>
      </c>
      <c r="F355">
        <v>19.8703</v>
      </c>
      <c r="G355" s="2">
        <f t="shared" si="5"/>
        <v>9.2619254135167875E-2</v>
      </c>
    </row>
    <row r="356" spans="1:7" x14ac:dyDescent="0.3">
      <c r="A356">
        <v>76307</v>
      </c>
      <c r="B356" s="1">
        <v>45623.483263888891</v>
      </c>
      <c r="C356">
        <v>22.991</v>
      </c>
      <c r="D356">
        <v>23.707000000000001</v>
      </c>
      <c r="E356">
        <v>0.4768</v>
      </c>
      <c r="F356">
        <v>19.87</v>
      </c>
      <c r="G356" s="2">
        <f t="shared" si="5"/>
        <v>0.11836645018925394</v>
      </c>
    </row>
    <row r="357" spans="1:7" x14ac:dyDescent="0.3">
      <c r="A357">
        <v>76308</v>
      </c>
      <c r="B357" s="1">
        <v>45623.483275462961</v>
      </c>
      <c r="C357">
        <v>22.991</v>
      </c>
      <c r="D357">
        <v>23.707000000000001</v>
      </c>
      <c r="E357">
        <v>0.43469999999999998</v>
      </c>
      <c r="F357">
        <v>19.8703</v>
      </c>
      <c r="G357" s="2">
        <f t="shared" si="5"/>
        <v>0.10755451785780072</v>
      </c>
    </row>
    <row r="358" spans="1:7" x14ac:dyDescent="0.3">
      <c r="A358">
        <v>76309</v>
      </c>
      <c r="B358" s="1">
        <v>45623.483287037037</v>
      </c>
      <c r="C358">
        <v>22.991</v>
      </c>
      <c r="D358">
        <v>23.707000000000001</v>
      </c>
      <c r="E358">
        <v>0.30059999999999998</v>
      </c>
      <c r="F358">
        <v>19.87</v>
      </c>
      <c r="G358" s="2">
        <f t="shared" si="5"/>
        <v>7.3056602614958249E-2</v>
      </c>
    </row>
    <row r="359" spans="1:7" x14ac:dyDescent="0.3">
      <c r="A359">
        <v>76310</v>
      </c>
      <c r="B359" s="1">
        <v>45623.483298611114</v>
      </c>
      <c r="C359">
        <v>22.992000000000001</v>
      </c>
      <c r="D359">
        <v>23.707000000000001</v>
      </c>
      <c r="E359">
        <v>0.27229999999999999</v>
      </c>
      <c r="F359">
        <v>19.8703</v>
      </c>
      <c r="G359" s="2">
        <f t="shared" si="5"/>
        <v>6.5764294373143101E-2</v>
      </c>
    </row>
    <row r="360" spans="1:7" x14ac:dyDescent="0.3">
      <c r="A360">
        <v>76311</v>
      </c>
      <c r="B360" s="1">
        <v>45623.483310185184</v>
      </c>
      <c r="C360">
        <v>22.992000000000001</v>
      </c>
      <c r="D360">
        <v>23.707000000000001</v>
      </c>
      <c r="E360">
        <v>0.32490000000000002</v>
      </c>
      <c r="F360">
        <v>19.8703</v>
      </c>
      <c r="G360" s="2">
        <f t="shared" si="5"/>
        <v>7.9314783391658969E-2</v>
      </c>
    </row>
    <row r="361" spans="1:7" x14ac:dyDescent="0.3">
      <c r="A361">
        <v>76312</v>
      </c>
      <c r="B361" s="1">
        <v>45623.48332175926</v>
      </c>
      <c r="C361">
        <v>22.992000000000001</v>
      </c>
      <c r="D361">
        <v>23.707000000000001</v>
      </c>
      <c r="E361">
        <v>0.48120000000000002</v>
      </c>
      <c r="F361">
        <v>19.8703</v>
      </c>
      <c r="G361" s="2">
        <f t="shared" si="5"/>
        <v>0.11949594792882347</v>
      </c>
    </row>
    <row r="362" spans="1:7" x14ac:dyDescent="0.3">
      <c r="A362">
        <v>76313</v>
      </c>
      <c r="B362" s="1">
        <v>45623.48333333333</v>
      </c>
      <c r="C362">
        <v>22.992000000000001</v>
      </c>
      <c r="D362">
        <v>23.707000000000001</v>
      </c>
      <c r="E362">
        <v>0.37219999999999998</v>
      </c>
      <c r="F362">
        <v>19.8703</v>
      </c>
      <c r="G362" s="2">
        <f t="shared" si="5"/>
        <v>9.1487493856262231E-2</v>
      </c>
    </row>
    <row r="363" spans="1:7" x14ac:dyDescent="0.3">
      <c r="A363">
        <v>76314</v>
      </c>
      <c r="B363" s="1">
        <v>45623.483344907407</v>
      </c>
      <c r="C363">
        <v>22.994</v>
      </c>
      <c r="D363">
        <v>23.707000000000001</v>
      </c>
      <c r="E363">
        <v>0.36980000000000002</v>
      </c>
      <c r="F363">
        <v>19.8703</v>
      </c>
      <c r="G363" s="2">
        <f t="shared" si="5"/>
        <v>9.0870128513652546E-2</v>
      </c>
    </row>
    <row r="364" spans="1:7" x14ac:dyDescent="0.3">
      <c r="A364">
        <v>76315</v>
      </c>
      <c r="B364" s="1">
        <v>45623.483356481483</v>
      </c>
      <c r="C364">
        <v>22.992000000000001</v>
      </c>
      <c r="D364">
        <v>23.707000000000001</v>
      </c>
      <c r="E364">
        <v>0.29199999999999998</v>
      </c>
      <c r="F364">
        <v>19.8703</v>
      </c>
      <c r="G364" s="2">
        <f t="shared" si="5"/>
        <v>7.0841020963962123E-2</v>
      </c>
    </row>
    <row r="365" spans="1:7" x14ac:dyDescent="0.3">
      <c r="A365">
        <v>76316</v>
      </c>
      <c r="B365" s="1">
        <v>45623.483368055553</v>
      </c>
      <c r="C365">
        <v>22.992000000000001</v>
      </c>
      <c r="D365">
        <v>23.707000000000001</v>
      </c>
      <c r="E365">
        <v>0.27160000000000001</v>
      </c>
      <c r="F365">
        <v>19.8703</v>
      </c>
      <c r="G365" s="2">
        <f t="shared" si="5"/>
        <v>6.5583864445585352E-2</v>
      </c>
    </row>
    <row r="366" spans="1:7" x14ac:dyDescent="0.3">
      <c r="A366">
        <v>76317</v>
      </c>
      <c r="B366" s="1">
        <v>45623.48337962963</v>
      </c>
      <c r="C366">
        <v>22.994</v>
      </c>
      <c r="D366">
        <v>23.707000000000001</v>
      </c>
      <c r="E366">
        <v>0.31690000000000002</v>
      </c>
      <c r="F366">
        <v>19.87</v>
      </c>
      <c r="G366" s="2">
        <f t="shared" si="5"/>
        <v>7.7254821817723821E-2</v>
      </c>
    </row>
    <row r="367" spans="1:7" x14ac:dyDescent="0.3">
      <c r="A367">
        <v>76318</v>
      </c>
      <c r="B367" s="1">
        <v>45623.483391203707</v>
      </c>
      <c r="C367">
        <v>22.994</v>
      </c>
      <c r="D367">
        <v>23.707000000000001</v>
      </c>
      <c r="E367">
        <v>8.43E-2</v>
      </c>
      <c r="F367">
        <v>19.8703</v>
      </c>
      <c r="G367" s="2">
        <f t="shared" si="5"/>
        <v>1.7206480606155157E-2</v>
      </c>
    </row>
    <row r="368" spans="1:7" x14ac:dyDescent="0.3">
      <c r="A368">
        <v>76319</v>
      </c>
      <c r="B368" s="1">
        <v>45623.483402777776</v>
      </c>
      <c r="C368">
        <v>22.994</v>
      </c>
      <c r="D368">
        <v>23.707000000000001</v>
      </c>
      <c r="E368">
        <v>0.33629999999999999</v>
      </c>
      <c r="F368">
        <v>19.87</v>
      </c>
      <c r="G368" s="2">
        <f t="shared" si="5"/>
        <v>8.2249648200482528E-2</v>
      </c>
    </row>
    <row r="369" spans="1:7" x14ac:dyDescent="0.3">
      <c r="A369">
        <v>76320</v>
      </c>
      <c r="B369" s="1">
        <v>45623.483414351853</v>
      </c>
      <c r="C369">
        <v>22.994</v>
      </c>
      <c r="D369">
        <v>23.707000000000001</v>
      </c>
      <c r="E369">
        <v>0.26829999999999998</v>
      </c>
      <c r="F369">
        <v>19.8703</v>
      </c>
      <c r="G369" s="2">
        <f t="shared" si="5"/>
        <v>6.4733230331036937E-2</v>
      </c>
    </row>
    <row r="370" spans="1:7" x14ac:dyDescent="0.3">
      <c r="A370">
        <v>76321</v>
      </c>
      <c r="B370" s="1">
        <v>45623.483425925922</v>
      </c>
      <c r="C370">
        <v>22.994</v>
      </c>
      <c r="D370">
        <v>23.707000000000001</v>
      </c>
      <c r="E370">
        <v>0.36759999999999998</v>
      </c>
      <c r="F370">
        <v>19.87</v>
      </c>
      <c r="G370" s="2">
        <f t="shared" si="5"/>
        <v>9.0304184464930146E-2</v>
      </c>
    </row>
    <row r="371" spans="1:7" x14ac:dyDescent="0.3">
      <c r="A371">
        <v>76322</v>
      </c>
      <c r="B371" s="1">
        <v>45623.483437499999</v>
      </c>
      <c r="C371">
        <v>22.994</v>
      </c>
      <c r="D371">
        <v>23.707000000000001</v>
      </c>
      <c r="E371">
        <v>0.1431</v>
      </c>
      <c r="F371">
        <v>19.8703</v>
      </c>
      <c r="G371" s="2">
        <f t="shared" si="5"/>
        <v>3.2415749471132703E-2</v>
      </c>
    </row>
    <row r="372" spans="1:7" x14ac:dyDescent="0.3">
      <c r="A372">
        <v>76323</v>
      </c>
      <c r="B372" s="1">
        <v>45623.483449074076</v>
      </c>
      <c r="C372">
        <v>22.994</v>
      </c>
      <c r="D372">
        <v>23.707000000000001</v>
      </c>
      <c r="E372">
        <v>0.33260000000000001</v>
      </c>
      <c r="F372">
        <v>19.87</v>
      </c>
      <c r="G372" s="2">
        <f t="shared" si="5"/>
        <v>8.1297178879912571E-2</v>
      </c>
    </row>
    <row r="373" spans="1:7" x14ac:dyDescent="0.3">
      <c r="A373">
        <v>76324</v>
      </c>
      <c r="B373" s="1">
        <v>45623.483460648145</v>
      </c>
      <c r="C373">
        <v>22.994</v>
      </c>
      <c r="D373">
        <v>23.707000000000001</v>
      </c>
      <c r="E373">
        <v>0.30059999999999998</v>
      </c>
      <c r="F373">
        <v>19.8703</v>
      </c>
      <c r="G373" s="2">
        <f t="shared" si="5"/>
        <v>7.3056602614958249E-2</v>
      </c>
    </row>
    <row r="374" spans="1:7" x14ac:dyDescent="0.3">
      <c r="A374">
        <v>76325</v>
      </c>
      <c r="B374" s="1">
        <v>45623.483472222222</v>
      </c>
      <c r="C374">
        <v>22.995000000000001</v>
      </c>
      <c r="D374">
        <v>23.707000000000001</v>
      </c>
      <c r="E374">
        <v>0.43590000000000001</v>
      </c>
      <c r="F374">
        <v>19.87</v>
      </c>
      <c r="G374" s="2">
        <f t="shared" si="5"/>
        <v>0.10786281529316305</v>
      </c>
    </row>
    <row r="375" spans="1:7" x14ac:dyDescent="0.3">
      <c r="A375">
        <v>76326</v>
      </c>
      <c r="B375" s="1">
        <v>45623.483483796299</v>
      </c>
      <c r="C375">
        <v>22.995000000000001</v>
      </c>
      <c r="D375">
        <v>23.707000000000001</v>
      </c>
      <c r="E375">
        <v>0.1658</v>
      </c>
      <c r="F375">
        <v>19.8703</v>
      </c>
      <c r="G375" s="2">
        <f t="shared" si="5"/>
        <v>3.8281871566324885E-2</v>
      </c>
    </row>
    <row r="376" spans="1:7" x14ac:dyDescent="0.3">
      <c r="A376">
        <v>76327</v>
      </c>
      <c r="B376" s="1">
        <v>45623.483495370368</v>
      </c>
      <c r="C376">
        <v>22.995000000000001</v>
      </c>
      <c r="D376">
        <v>23.707000000000001</v>
      </c>
      <c r="E376">
        <v>0.32729999999999998</v>
      </c>
      <c r="F376">
        <v>19.87</v>
      </c>
      <c r="G376" s="2">
        <f t="shared" si="5"/>
        <v>7.9932706230216768E-2</v>
      </c>
    </row>
    <row r="377" spans="1:7" x14ac:dyDescent="0.3">
      <c r="A377">
        <v>76328</v>
      </c>
      <c r="B377" s="1">
        <v>45623.483506944445</v>
      </c>
      <c r="C377">
        <v>22.995000000000001</v>
      </c>
      <c r="D377">
        <v>23.707000000000001</v>
      </c>
      <c r="E377">
        <v>0.28610000000000002</v>
      </c>
      <c r="F377">
        <v>19.8703</v>
      </c>
      <c r="G377" s="2">
        <f t="shared" si="5"/>
        <v>6.9320799573048195E-2</v>
      </c>
    </row>
    <row r="378" spans="1:7" x14ac:dyDescent="0.3">
      <c r="A378">
        <v>76329</v>
      </c>
      <c r="B378" s="1">
        <v>45623.483518518522</v>
      </c>
      <c r="C378">
        <v>22.995000000000001</v>
      </c>
      <c r="D378">
        <v>23.704999999999998</v>
      </c>
      <c r="E378">
        <v>0.50949999999999995</v>
      </c>
      <c r="F378">
        <v>19.87</v>
      </c>
      <c r="G378" s="2">
        <f t="shared" si="5"/>
        <v>0.12675849070832335</v>
      </c>
    </row>
    <row r="379" spans="1:7" x14ac:dyDescent="0.3">
      <c r="A379">
        <v>76330</v>
      </c>
      <c r="B379" s="1">
        <v>45623.483530092592</v>
      </c>
      <c r="C379">
        <v>22.997</v>
      </c>
      <c r="D379">
        <v>23.704999999999998</v>
      </c>
      <c r="E379">
        <v>0.55069999999999997</v>
      </c>
      <c r="F379">
        <v>19.8703</v>
      </c>
      <c r="G379" s="2">
        <f t="shared" si="5"/>
        <v>0.13732488355472586</v>
      </c>
    </row>
    <row r="380" spans="1:7" x14ac:dyDescent="0.3">
      <c r="A380">
        <v>76331</v>
      </c>
      <c r="B380" s="1">
        <v>45623.483541666668</v>
      </c>
      <c r="C380">
        <v>22.997</v>
      </c>
      <c r="D380">
        <v>23.704999999999998</v>
      </c>
      <c r="E380">
        <v>0.7913</v>
      </c>
      <c r="F380">
        <v>19.87</v>
      </c>
      <c r="G380" s="2">
        <f t="shared" si="5"/>
        <v>0.19888420258342926</v>
      </c>
    </row>
    <row r="381" spans="1:7" x14ac:dyDescent="0.3">
      <c r="A381">
        <v>76332</v>
      </c>
      <c r="B381" s="1">
        <v>45623.483553240738</v>
      </c>
      <c r="C381">
        <v>22.998000000000001</v>
      </c>
      <c r="D381">
        <v>23.704999999999998</v>
      </c>
      <c r="E381">
        <v>0.59309999999999996</v>
      </c>
      <c r="F381">
        <v>19.87</v>
      </c>
      <c r="G381" s="2">
        <f t="shared" si="5"/>
        <v>0.14819102604206794</v>
      </c>
    </row>
    <row r="382" spans="1:7" x14ac:dyDescent="0.3">
      <c r="A382">
        <v>76333</v>
      </c>
      <c r="B382" s="1">
        <v>45623.483564814815</v>
      </c>
      <c r="C382">
        <v>22.998000000000001</v>
      </c>
      <c r="D382">
        <v>23.704999999999998</v>
      </c>
      <c r="E382">
        <v>0.70599999999999996</v>
      </c>
      <c r="F382">
        <v>19.87</v>
      </c>
      <c r="G382" s="2">
        <f t="shared" si="5"/>
        <v>0.1770868417018768</v>
      </c>
    </row>
    <row r="383" spans="1:7" x14ac:dyDescent="0.3">
      <c r="A383">
        <v>76334</v>
      </c>
      <c r="B383" s="1">
        <v>45623.483576388891</v>
      </c>
      <c r="C383">
        <v>23</v>
      </c>
      <c r="D383">
        <v>23.704999999999998</v>
      </c>
      <c r="E383">
        <v>0.52510000000000001</v>
      </c>
      <c r="F383">
        <v>19.87</v>
      </c>
      <c r="G383" s="2">
        <f t="shared" si="5"/>
        <v>0.13076027443327032</v>
      </c>
    </row>
    <row r="384" spans="1:7" x14ac:dyDescent="0.3">
      <c r="A384">
        <v>76335</v>
      </c>
      <c r="B384" s="1">
        <v>45623.483587962961</v>
      </c>
      <c r="C384">
        <v>23</v>
      </c>
      <c r="D384">
        <v>23.704999999999998</v>
      </c>
      <c r="E384">
        <v>0.63400000000000001</v>
      </c>
      <c r="F384">
        <v>19.87</v>
      </c>
      <c r="G384" s="2">
        <f t="shared" si="5"/>
        <v>0.15866527367722061</v>
      </c>
    </row>
    <row r="385" spans="1:7" x14ac:dyDescent="0.3">
      <c r="A385">
        <v>76336</v>
      </c>
      <c r="B385" s="1">
        <v>45623.483599537038</v>
      </c>
      <c r="C385">
        <v>23.001000000000001</v>
      </c>
      <c r="D385">
        <v>23.704999999999998</v>
      </c>
      <c r="E385">
        <v>0.53810000000000002</v>
      </c>
      <c r="F385">
        <v>19.8703</v>
      </c>
      <c r="G385" s="2">
        <f t="shared" si="5"/>
        <v>0.13409423847120541</v>
      </c>
    </row>
    <row r="386" spans="1:7" x14ac:dyDescent="0.3">
      <c r="A386">
        <v>76337</v>
      </c>
      <c r="B386" s="1">
        <v>45623.483611111114</v>
      </c>
      <c r="C386">
        <v>23.001000000000001</v>
      </c>
      <c r="D386">
        <v>23.704999999999998</v>
      </c>
      <c r="E386">
        <v>0.59160000000000001</v>
      </c>
      <c r="F386">
        <v>19.87</v>
      </c>
      <c r="G386" s="2">
        <f t="shared" si="5"/>
        <v>0.1478067466400329</v>
      </c>
    </row>
    <row r="387" spans="1:7" x14ac:dyDescent="0.3">
      <c r="A387">
        <v>76338</v>
      </c>
      <c r="B387" s="1">
        <v>45623.483622685184</v>
      </c>
      <c r="C387">
        <v>23.003</v>
      </c>
      <c r="D387">
        <v>23.704999999999998</v>
      </c>
      <c r="E387">
        <v>0.64729999999999999</v>
      </c>
      <c r="F387">
        <v>19.8703</v>
      </c>
      <c r="G387" s="2">
        <f t="shared" ref="G387:G450" si="6">((E387^5)*$I$7)+((E387^4)*$I$6)+((E387^3)*$I$5)+((E387^2)*$I$4)+((E387)*$I$3)+$I$2</f>
        <v>0.16206977783017215</v>
      </c>
    </row>
    <row r="388" spans="1:7" x14ac:dyDescent="0.3">
      <c r="A388">
        <v>76339</v>
      </c>
      <c r="B388" s="1">
        <v>45623.483634259261</v>
      </c>
      <c r="C388">
        <v>23.001000000000001</v>
      </c>
      <c r="D388">
        <v>23.704999999999998</v>
      </c>
      <c r="E388">
        <v>0.4753</v>
      </c>
      <c r="F388">
        <v>19.87</v>
      </c>
      <c r="G388" s="2">
        <f t="shared" si="6"/>
        <v>0.11798137312005252</v>
      </c>
    </row>
    <row r="389" spans="1:7" x14ac:dyDescent="0.3">
      <c r="A389">
        <v>76340</v>
      </c>
      <c r="B389" s="1">
        <v>45623.48364583333</v>
      </c>
      <c r="C389">
        <v>23.001000000000001</v>
      </c>
      <c r="D389">
        <v>23.704999999999998</v>
      </c>
      <c r="E389">
        <v>0.47870000000000001</v>
      </c>
      <c r="F389">
        <v>19.87</v>
      </c>
      <c r="G389" s="2">
        <f t="shared" si="6"/>
        <v>0.11885419912370204</v>
      </c>
    </row>
    <row r="390" spans="1:7" x14ac:dyDescent="0.3">
      <c r="A390">
        <v>76341</v>
      </c>
      <c r="B390" s="1">
        <v>45623.483657407407</v>
      </c>
      <c r="C390">
        <v>23.001000000000001</v>
      </c>
      <c r="D390">
        <v>23.704999999999998</v>
      </c>
      <c r="E390">
        <v>0.57130000000000003</v>
      </c>
      <c r="F390">
        <v>19.87</v>
      </c>
      <c r="G390" s="2">
        <f t="shared" si="6"/>
        <v>0.14260518896068475</v>
      </c>
    </row>
    <row r="391" spans="1:7" x14ac:dyDescent="0.3">
      <c r="A391">
        <v>76342</v>
      </c>
      <c r="B391" s="1">
        <v>45623.483668981484</v>
      </c>
      <c r="C391">
        <v>23.003</v>
      </c>
      <c r="D391">
        <v>23.704999999999998</v>
      </c>
      <c r="E391">
        <v>0.50609999999999999</v>
      </c>
      <c r="F391">
        <v>19.8703</v>
      </c>
      <c r="G391" s="2">
        <f t="shared" si="6"/>
        <v>0.12588615730658187</v>
      </c>
    </row>
    <row r="392" spans="1:7" x14ac:dyDescent="0.3">
      <c r="A392">
        <v>76343</v>
      </c>
      <c r="B392" s="1">
        <v>45623.483680555553</v>
      </c>
      <c r="C392">
        <v>23.003</v>
      </c>
      <c r="D392">
        <v>23.704999999999998</v>
      </c>
      <c r="E392">
        <v>0.38490000000000002</v>
      </c>
      <c r="F392">
        <v>19.87</v>
      </c>
      <c r="G392" s="2">
        <f t="shared" si="6"/>
        <v>9.4753898053566182E-2</v>
      </c>
    </row>
    <row r="393" spans="1:7" x14ac:dyDescent="0.3">
      <c r="A393">
        <v>76344</v>
      </c>
      <c r="B393" s="1">
        <v>45623.48369212963</v>
      </c>
      <c r="C393">
        <v>23.004000000000001</v>
      </c>
      <c r="D393">
        <v>23.704999999999998</v>
      </c>
      <c r="E393">
        <v>0.35749999999999998</v>
      </c>
      <c r="F393">
        <v>19.8703</v>
      </c>
      <c r="G393" s="2">
        <f t="shared" si="6"/>
        <v>8.770566884134201E-2</v>
      </c>
    </row>
    <row r="394" spans="1:7" x14ac:dyDescent="0.3">
      <c r="A394">
        <v>76345</v>
      </c>
      <c r="B394" s="1">
        <v>45623.483703703707</v>
      </c>
      <c r="C394">
        <v>23.004000000000001</v>
      </c>
      <c r="D394">
        <v>23.704999999999998</v>
      </c>
      <c r="E394">
        <v>0.38419999999999999</v>
      </c>
      <c r="F394">
        <v>19.87</v>
      </c>
      <c r="G394" s="2">
        <f t="shared" si="6"/>
        <v>9.4573881309834407E-2</v>
      </c>
    </row>
    <row r="395" spans="1:7" x14ac:dyDescent="0.3">
      <c r="A395">
        <v>76346</v>
      </c>
      <c r="B395" s="1">
        <v>45623.483715277776</v>
      </c>
      <c r="C395">
        <v>23.006</v>
      </c>
      <c r="D395">
        <v>23.704999999999998</v>
      </c>
      <c r="E395">
        <v>0.3206</v>
      </c>
      <c r="F395">
        <v>19.8703</v>
      </c>
      <c r="G395" s="2">
        <f t="shared" si="6"/>
        <v>7.8207595941782615E-2</v>
      </c>
    </row>
    <row r="396" spans="1:7" x14ac:dyDescent="0.3">
      <c r="A396">
        <v>76347</v>
      </c>
      <c r="B396" s="1">
        <v>45623.483726851853</v>
      </c>
      <c r="C396">
        <v>23.006</v>
      </c>
      <c r="D396">
        <v>23.704999999999998</v>
      </c>
      <c r="E396">
        <v>0.16489999999999999</v>
      </c>
      <c r="F396">
        <v>19.8703</v>
      </c>
      <c r="G396" s="2">
        <f t="shared" si="6"/>
        <v>3.8049351245964112E-2</v>
      </c>
    </row>
    <row r="397" spans="1:7" x14ac:dyDescent="0.3">
      <c r="A397">
        <v>76348</v>
      </c>
      <c r="B397" s="1">
        <v>45623.483738425923</v>
      </c>
      <c r="C397">
        <v>23.007000000000001</v>
      </c>
      <c r="D397">
        <v>23.704999999999998</v>
      </c>
      <c r="E397">
        <v>8.43E-2</v>
      </c>
      <c r="F397">
        <v>19.8703</v>
      </c>
      <c r="G397" s="2">
        <f t="shared" si="6"/>
        <v>1.7206480606155157E-2</v>
      </c>
    </row>
    <row r="398" spans="1:7" x14ac:dyDescent="0.3">
      <c r="A398">
        <v>76349</v>
      </c>
      <c r="B398" s="1">
        <v>45623.483749999999</v>
      </c>
      <c r="C398">
        <v>23.009</v>
      </c>
      <c r="D398">
        <v>23.704999999999998</v>
      </c>
      <c r="E398">
        <v>8.77E-2</v>
      </c>
      <c r="F398">
        <v>19.8703</v>
      </c>
      <c r="G398" s="2">
        <f t="shared" si="6"/>
        <v>1.8086495250938493E-2</v>
      </c>
    </row>
    <row r="399" spans="1:7" x14ac:dyDescent="0.3">
      <c r="A399">
        <v>76350</v>
      </c>
      <c r="B399" s="1">
        <v>45623.483761574076</v>
      </c>
      <c r="C399">
        <v>23.009</v>
      </c>
      <c r="D399">
        <v>23.704999999999998</v>
      </c>
      <c r="E399">
        <v>8.43E-2</v>
      </c>
      <c r="F399">
        <v>19.8703</v>
      </c>
      <c r="G399" s="2">
        <f t="shared" si="6"/>
        <v>1.7206480606155157E-2</v>
      </c>
    </row>
    <row r="400" spans="1:7" x14ac:dyDescent="0.3">
      <c r="A400">
        <v>76351</v>
      </c>
      <c r="B400" s="1">
        <v>45623.483773148146</v>
      </c>
      <c r="C400">
        <v>23.01</v>
      </c>
      <c r="D400">
        <v>23.704999999999998</v>
      </c>
      <c r="E400">
        <v>0.27529999999999999</v>
      </c>
      <c r="F400">
        <v>19.8703</v>
      </c>
      <c r="G400" s="2">
        <f t="shared" si="6"/>
        <v>6.6537535359967578E-2</v>
      </c>
    </row>
    <row r="401" spans="1:7" x14ac:dyDescent="0.3">
      <c r="A401">
        <v>76352</v>
      </c>
      <c r="B401" s="1">
        <v>45623.483784722222</v>
      </c>
      <c r="C401">
        <v>23.012</v>
      </c>
      <c r="D401">
        <v>23.704999999999998</v>
      </c>
      <c r="E401">
        <v>0.40889999999999999</v>
      </c>
      <c r="F401">
        <v>19.8703</v>
      </c>
      <c r="G401" s="2">
        <f t="shared" si="6"/>
        <v>0.10092441069840501</v>
      </c>
    </row>
    <row r="402" spans="1:7" x14ac:dyDescent="0.3">
      <c r="A402">
        <v>76353</v>
      </c>
      <c r="B402" s="1">
        <v>45623.483796296299</v>
      </c>
      <c r="C402">
        <v>23.012</v>
      </c>
      <c r="D402">
        <v>23.704999999999998</v>
      </c>
      <c r="E402">
        <v>0.30120000000000002</v>
      </c>
      <c r="F402">
        <v>19.8703</v>
      </c>
      <c r="G402" s="2">
        <f t="shared" si="6"/>
        <v>7.3211163329196471E-2</v>
      </c>
    </row>
    <row r="403" spans="1:7" x14ac:dyDescent="0.3">
      <c r="A403">
        <v>76354</v>
      </c>
      <c r="B403" s="1">
        <v>45623.483807870369</v>
      </c>
      <c r="C403">
        <v>23.013000000000002</v>
      </c>
      <c r="D403">
        <v>23.704999999999998</v>
      </c>
      <c r="E403">
        <v>0.20119999999999999</v>
      </c>
      <c r="F403">
        <v>19.8703</v>
      </c>
      <c r="G403" s="2">
        <f t="shared" si="6"/>
        <v>4.7423968165260261E-2</v>
      </c>
    </row>
    <row r="404" spans="1:7" x14ac:dyDescent="0.3">
      <c r="A404">
        <v>76355</v>
      </c>
      <c r="B404" s="1">
        <v>45623.483819444446</v>
      </c>
      <c r="C404">
        <v>23.013000000000002</v>
      </c>
      <c r="D404">
        <v>23.704999999999998</v>
      </c>
      <c r="E404">
        <v>0.24829999999999999</v>
      </c>
      <c r="F404">
        <v>19.8703</v>
      </c>
      <c r="G404" s="2">
        <f t="shared" si="6"/>
        <v>5.9576598814610054E-2</v>
      </c>
    </row>
    <row r="405" spans="1:7" x14ac:dyDescent="0.3">
      <c r="A405">
        <v>76356</v>
      </c>
      <c r="B405" s="1">
        <v>45623.483831018515</v>
      </c>
      <c r="C405">
        <v>23.012</v>
      </c>
      <c r="D405">
        <v>23.707000000000001</v>
      </c>
      <c r="E405">
        <v>0.37719999999999998</v>
      </c>
      <c r="F405">
        <v>19.8703</v>
      </c>
      <c r="G405" s="2">
        <f t="shared" si="6"/>
        <v>9.2773577455934716E-2</v>
      </c>
    </row>
    <row r="406" spans="1:7" x14ac:dyDescent="0.3">
      <c r="A406">
        <v>76357</v>
      </c>
      <c r="B406" s="1">
        <v>45623.483842592592</v>
      </c>
      <c r="C406">
        <v>23.012</v>
      </c>
      <c r="D406">
        <v>23.707000000000001</v>
      </c>
      <c r="E406">
        <v>0.46550000000000002</v>
      </c>
      <c r="F406">
        <v>19.87</v>
      </c>
      <c r="G406" s="2">
        <f t="shared" si="6"/>
        <v>0.11546527229639142</v>
      </c>
    </row>
    <row r="407" spans="1:7" x14ac:dyDescent="0.3">
      <c r="A407">
        <v>76358</v>
      </c>
      <c r="B407" s="1">
        <v>45623.483854166669</v>
      </c>
      <c r="C407">
        <v>23.012</v>
      </c>
      <c r="D407">
        <v>23.707000000000001</v>
      </c>
      <c r="E407">
        <v>0.48580000000000001</v>
      </c>
      <c r="F407">
        <v>19.8703</v>
      </c>
      <c r="G407" s="2">
        <f t="shared" si="6"/>
        <v>0.12067668836795366</v>
      </c>
    </row>
    <row r="408" spans="1:7" x14ac:dyDescent="0.3">
      <c r="A408">
        <v>76359</v>
      </c>
      <c r="B408" s="1">
        <v>45623.483865740738</v>
      </c>
      <c r="C408">
        <v>23.013000000000002</v>
      </c>
      <c r="D408">
        <v>23.707000000000001</v>
      </c>
      <c r="E408">
        <v>0.53869999999999996</v>
      </c>
      <c r="F408">
        <v>19.87</v>
      </c>
      <c r="G408" s="2">
        <f t="shared" si="6"/>
        <v>0.13424809507834515</v>
      </c>
    </row>
    <row r="409" spans="1:7" x14ac:dyDescent="0.3">
      <c r="A409">
        <v>76360</v>
      </c>
      <c r="B409" s="1">
        <v>45623.483877314815</v>
      </c>
      <c r="C409">
        <v>23.013000000000002</v>
      </c>
      <c r="D409">
        <v>23.707000000000001</v>
      </c>
      <c r="E409">
        <v>0.4501</v>
      </c>
      <c r="F409">
        <v>19.8703</v>
      </c>
      <c r="G409" s="2">
        <f t="shared" si="6"/>
        <v>0.11151046895878479</v>
      </c>
    </row>
    <row r="410" spans="1:7" x14ac:dyDescent="0.3">
      <c r="A410">
        <v>76361</v>
      </c>
      <c r="B410" s="1">
        <v>45623.483888888892</v>
      </c>
      <c r="C410">
        <v>23.013000000000002</v>
      </c>
      <c r="D410">
        <v>23.707000000000001</v>
      </c>
      <c r="E410">
        <v>0.80689999999999995</v>
      </c>
      <c r="F410">
        <v>19.87</v>
      </c>
      <c r="G410" s="2">
        <f t="shared" si="6"/>
        <v>0.20286754544764074</v>
      </c>
    </row>
    <row r="411" spans="1:7" x14ac:dyDescent="0.3">
      <c r="A411">
        <v>76362</v>
      </c>
      <c r="B411" s="1">
        <v>45623.483900462961</v>
      </c>
      <c r="C411">
        <v>23.013000000000002</v>
      </c>
      <c r="D411">
        <v>23.707000000000001</v>
      </c>
      <c r="E411">
        <v>0.71099999999999997</v>
      </c>
      <c r="F411">
        <v>19.87</v>
      </c>
      <c r="G411" s="2">
        <f t="shared" si="6"/>
        <v>0.17836532505986488</v>
      </c>
    </row>
    <row r="412" spans="1:7" x14ac:dyDescent="0.3">
      <c r="A412">
        <v>76363</v>
      </c>
      <c r="B412" s="1">
        <v>45623.483912037038</v>
      </c>
      <c r="C412">
        <v>23.015000000000001</v>
      </c>
      <c r="D412">
        <v>23.707000000000001</v>
      </c>
      <c r="E412">
        <v>0.82940000000000003</v>
      </c>
      <c r="F412">
        <v>19.87</v>
      </c>
      <c r="G412" s="2">
        <f t="shared" si="6"/>
        <v>0.20861114405112338</v>
      </c>
    </row>
    <row r="413" spans="1:7" x14ac:dyDescent="0.3">
      <c r="A413">
        <v>76364</v>
      </c>
      <c r="B413" s="1">
        <v>45623.483923611115</v>
      </c>
      <c r="C413">
        <v>23.015000000000001</v>
      </c>
      <c r="D413">
        <v>23.707000000000001</v>
      </c>
      <c r="E413">
        <v>0.83489999999999998</v>
      </c>
      <c r="F413">
        <v>19.87</v>
      </c>
      <c r="G413" s="2">
        <f t="shared" si="6"/>
        <v>0.21001484922245534</v>
      </c>
    </row>
    <row r="414" spans="1:7" x14ac:dyDescent="0.3">
      <c r="A414">
        <v>76365</v>
      </c>
      <c r="B414" s="1">
        <v>45623.483935185184</v>
      </c>
      <c r="C414">
        <v>23.015000000000001</v>
      </c>
      <c r="D414">
        <v>23.707000000000001</v>
      </c>
      <c r="E414">
        <v>0.73529999999999995</v>
      </c>
      <c r="F414">
        <v>19.87</v>
      </c>
      <c r="G414" s="2">
        <f t="shared" si="6"/>
        <v>0.18457732473320132</v>
      </c>
    </row>
    <row r="415" spans="1:7" x14ac:dyDescent="0.3">
      <c r="A415">
        <v>76366</v>
      </c>
      <c r="B415" s="1">
        <v>45623.483946759261</v>
      </c>
      <c r="C415">
        <v>23.015000000000001</v>
      </c>
      <c r="D415">
        <v>23.707000000000001</v>
      </c>
      <c r="E415">
        <v>0.53220000000000001</v>
      </c>
      <c r="F415">
        <v>19.87</v>
      </c>
      <c r="G415" s="2">
        <f t="shared" si="6"/>
        <v>0.13258122763073624</v>
      </c>
    </row>
    <row r="416" spans="1:7" x14ac:dyDescent="0.3">
      <c r="A416">
        <v>76367</v>
      </c>
      <c r="B416" s="1">
        <v>45623.483958333331</v>
      </c>
      <c r="C416">
        <v>23.013000000000002</v>
      </c>
      <c r="D416">
        <v>23.707000000000001</v>
      </c>
      <c r="E416">
        <v>0.7036</v>
      </c>
      <c r="F416">
        <v>19.87</v>
      </c>
      <c r="G416" s="2">
        <f t="shared" si="6"/>
        <v>0.17647313375765472</v>
      </c>
    </row>
    <row r="417" spans="1:7" x14ac:dyDescent="0.3">
      <c r="A417">
        <v>76368</v>
      </c>
      <c r="B417" s="1">
        <v>45623.483969907407</v>
      </c>
      <c r="C417">
        <v>23.013000000000002</v>
      </c>
      <c r="D417">
        <v>23.707000000000001</v>
      </c>
      <c r="E417">
        <v>0.7137</v>
      </c>
      <c r="F417">
        <v>19.8703</v>
      </c>
      <c r="G417" s="2">
        <f t="shared" si="6"/>
        <v>0.17905566411358795</v>
      </c>
    </row>
    <row r="418" spans="1:7" x14ac:dyDescent="0.3">
      <c r="A418">
        <v>76369</v>
      </c>
      <c r="B418" s="1">
        <v>45623.483981481484</v>
      </c>
      <c r="C418">
        <v>23.01</v>
      </c>
      <c r="D418">
        <v>23.707000000000001</v>
      </c>
      <c r="E418">
        <v>0.5897</v>
      </c>
      <c r="F418">
        <v>19.8703</v>
      </c>
      <c r="G418" s="2">
        <f t="shared" si="6"/>
        <v>0.14731997853819362</v>
      </c>
    </row>
    <row r="419" spans="1:7" x14ac:dyDescent="0.3">
      <c r="A419">
        <v>76370</v>
      </c>
      <c r="B419" s="1">
        <v>45623.483993055554</v>
      </c>
      <c r="C419">
        <v>23.01</v>
      </c>
      <c r="D419">
        <v>23.707000000000001</v>
      </c>
      <c r="E419">
        <v>0.54330000000000001</v>
      </c>
      <c r="F419">
        <v>19.8703</v>
      </c>
      <c r="G419" s="2">
        <f t="shared" si="6"/>
        <v>0.13542760793908409</v>
      </c>
    </row>
    <row r="420" spans="1:7" x14ac:dyDescent="0.3">
      <c r="A420">
        <v>76371</v>
      </c>
      <c r="B420" s="1">
        <v>45623.48400462963</v>
      </c>
      <c r="C420">
        <v>23.01</v>
      </c>
      <c r="D420">
        <v>23.707000000000001</v>
      </c>
      <c r="E420">
        <v>0.43559999999999999</v>
      </c>
      <c r="F420">
        <v>19.8703</v>
      </c>
      <c r="G420" s="2">
        <f t="shared" si="6"/>
        <v>0.10778574159409449</v>
      </c>
    </row>
    <row r="421" spans="1:7" x14ac:dyDescent="0.3">
      <c r="A421">
        <v>76372</v>
      </c>
      <c r="B421" s="1">
        <v>45623.484016203707</v>
      </c>
      <c r="C421">
        <v>23.01</v>
      </c>
      <c r="D421">
        <v>23.707000000000001</v>
      </c>
      <c r="E421">
        <v>0.36580000000000001</v>
      </c>
      <c r="F421">
        <v>19.8703</v>
      </c>
      <c r="G421" s="2">
        <f t="shared" si="6"/>
        <v>8.9841120940114427E-2</v>
      </c>
    </row>
    <row r="422" spans="1:7" x14ac:dyDescent="0.3">
      <c r="A422">
        <v>76373</v>
      </c>
      <c r="B422" s="1">
        <v>45623.484027777777</v>
      </c>
      <c r="C422">
        <v>23.01</v>
      </c>
      <c r="D422">
        <v>23.707000000000001</v>
      </c>
      <c r="E422">
        <v>0.43780000000000002</v>
      </c>
      <c r="F422">
        <v>19.8703</v>
      </c>
      <c r="G422" s="2">
        <f t="shared" si="6"/>
        <v>0.10835093851335913</v>
      </c>
    </row>
    <row r="423" spans="1:7" x14ac:dyDescent="0.3">
      <c r="A423">
        <v>76374</v>
      </c>
      <c r="B423" s="1">
        <v>45623.484039351853</v>
      </c>
      <c r="C423">
        <v>23.012</v>
      </c>
      <c r="D423">
        <v>23.707000000000001</v>
      </c>
      <c r="E423">
        <v>0.29720000000000002</v>
      </c>
      <c r="F423">
        <v>19.8703</v>
      </c>
      <c r="G423" s="2">
        <f t="shared" si="6"/>
        <v>7.2180722267654207E-2</v>
      </c>
    </row>
    <row r="424" spans="1:7" x14ac:dyDescent="0.3">
      <c r="A424">
        <v>76375</v>
      </c>
      <c r="B424" s="1">
        <v>45623.484050925923</v>
      </c>
      <c r="C424">
        <v>23.012</v>
      </c>
      <c r="D424">
        <v>23.707000000000001</v>
      </c>
      <c r="E424">
        <v>0.37259999999999999</v>
      </c>
      <c r="F424">
        <v>19.87</v>
      </c>
      <c r="G424" s="2">
        <f t="shared" si="6"/>
        <v>9.1590385225800888E-2</v>
      </c>
    </row>
    <row r="425" spans="1:7" x14ac:dyDescent="0.3">
      <c r="A425">
        <v>76376</v>
      </c>
      <c r="B425" s="1">
        <v>45623.4840625</v>
      </c>
      <c r="C425">
        <v>23.012</v>
      </c>
      <c r="D425">
        <v>23.707000000000001</v>
      </c>
      <c r="E425">
        <v>0.5534</v>
      </c>
      <c r="F425">
        <v>19.8703</v>
      </c>
      <c r="G425" s="2">
        <f t="shared" si="6"/>
        <v>0.138017071065764</v>
      </c>
    </row>
    <row r="426" spans="1:7" x14ac:dyDescent="0.3">
      <c r="A426">
        <v>76377</v>
      </c>
      <c r="B426" s="1">
        <v>45623.484074074076</v>
      </c>
      <c r="C426">
        <v>23.013000000000002</v>
      </c>
      <c r="D426">
        <v>23.707000000000001</v>
      </c>
      <c r="E426">
        <v>0.53620000000000001</v>
      </c>
      <c r="F426">
        <v>19.87</v>
      </c>
      <c r="G426" s="2">
        <f t="shared" si="6"/>
        <v>0.13360701504960343</v>
      </c>
    </row>
    <row r="427" spans="1:7" x14ac:dyDescent="0.3">
      <c r="A427">
        <v>76378</v>
      </c>
      <c r="B427" s="1">
        <v>45623.484085648146</v>
      </c>
      <c r="C427">
        <v>23.013000000000002</v>
      </c>
      <c r="D427">
        <v>23.707000000000001</v>
      </c>
      <c r="E427">
        <v>0.57809999999999995</v>
      </c>
      <c r="F427">
        <v>19.8703</v>
      </c>
      <c r="G427" s="2">
        <f t="shared" si="6"/>
        <v>0.14434778592494826</v>
      </c>
    </row>
    <row r="428" spans="1:7" x14ac:dyDescent="0.3">
      <c r="A428">
        <v>76379</v>
      </c>
      <c r="B428" s="1">
        <v>45623.484097222223</v>
      </c>
      <c r="C428">
        <v>23.013000000000002</v>
      </c>
      <c r="D428">
        <v>23.707000000000001</v>
      </c>
      <c r="E428">
        <v>0.53559999999999997</v>
      </c>
      <c r="F428">
        <v>19.87</v>
      </c>
      <c r="G428" s="2">
        <f t="shared" si="6"/>
        <v>0.13345315159856577</v>
      </c>
    </row>
    <row r="429" spans="1:7" x14ac:dyDescent="0.3">
      <c r="A429">
        <v>76380</v>
      </c>
      <c r="B429" s="1">
        <v>45623.4841087963</v>
      </c>
      <c r="C429">
        <v>23.015000000000001</v>
      </c>
      <c r="D429">
        <v>23.707000000000001</v>
      </c>
      <c r="E429">
        <v>0.5907</v>
      </c>
      <c r="F429">
        <v>19.87</v>
      </c>
      <c r="G429" s="2">
        <f t="shared" si="6"/>
        <v>0.14757617425440714</v>
      </c>
    </row>
    <row r="430" spans="1:7" x14ac:dyDescent="0.3">
      <c r="A430">
        <v>76381</v>
      </c>
      <c r="B430" s="1">
        <v>45623.484120370369</v>
      </c>
      <c r="C430">
        <v>23.015000000000001</v>
      </c>
      <c r="D430">
        <v>23.707000000000001</v>
      </c>
      <c r="E430">
        <v>0.36759999999999998</v>
      </c>
      <c r="F430">
        <v>19.87</v>
      </c>
      <c r="G430" s="2">
        <f t="shared" si="6"/>
        <v>9.0304184464930146E-2</v>
      </c>
    </row>
    <row r="431" spans="1:7" x14ac:dyDescent="0.3">
      <c r="A431">
        <v>76382</v>
      </c>
      <c r="B431" s="1">
        <v>45623.484131944446</v>
      </c>
      <c r="C431">
        <v>23.015999999999998</v>
      </c>
      <c r="D431">
        <v>23.707000000000001</v>
      </c>
      <c r="E431">
        <v>0.51129999999999998</v>
      </c>
      <c r="F431">
        <v>19.8703</v>
      </c>
      <c r="G431" s="2">
        <f t="shared" si="6"/>
        <v>0.12722029250557915</v>
      </c>
    </row>
    <row r="432" spans="1:7" x14ac:dyDescent="0.3">
      <c r="A432">
        <v>76383</v>
      </c>
      <c r="B432" s="1">
        <v>45623.484143518515</v>
      </c>
      <c r="C432">
        <v>23.015999999999998</v>
      </c>
      <c r="D432">
        <v>23.707000000000001</v>
      </c>
      <c r="E432">
        <v>0.53220000000000001</v>
      </c>
      <c r="F432">
        <v>19.8703</v>
      </c>
      <c r="G432" s="2">
        <f t="shared" si="6"/>
        <v>0.13258122763073624</v>
      </c>
    </row>
    <row r="433" spans="1:7" x14ac:dyDescent="0.3">
      <c r="A433">
        <v>76384</v>
      </c>
      <c r="B433" s="1">
        <v>45623.484155092592</v>
      </c>
      <c r="C433">
        <v>23.018000000000001</v>
      </c>
      <c r="D433">
        <v>23.707000000000001</v>
      </c>
      <c r="E433">
        <v>0.61070000000000002</v>
      </c>
      <c r="F433">
        <v>19.8706</v>
      </c>
      <c r="G433" s="2">
        <f t="shared" si="6"/>
        <v>0.15269916942811135</v>
      </c>
    </row>
    <row r="434" spans="1:7" x14ac:dyDescent="0.3">
      <c r="A434">
        <v>76385</v>
      </c>
      <c r="B434" s="1">
        <v>45623.484166666669</v>
      </c>
      <c r="C434">
        <v>23.018000000000001</v>
      </c>
      <c r="D434">
        <v>23.707000000000001</v>
      </c>
      <c r="E434">
        <v>0.56079999999999997</v>
      </c>
      <c r="F434">
        <v>19.8703</v>
      </c>
      <c r="G434" s="2">
        <f t="shared" si="6"/>
        <v>0.13991400915319444</v>
      </c>
    </row>
    <row r="435" spans="1:7" x14ac:dyDescent="0.3">
      <c r="A435">
        <v>76386</v>
      </c>
      <c r="B435" s="1">
        <v>45623.484178240738</v>
      </c>
      <c r="C435">
        <v>23.018999999999998</v>
      </c>
      <c r="D435">
        <v>23.707000000000001</v>
      </c>
      <c r="E435">
        <v>0.48820000000000002</v>
      </c>
      <c r="F435">
        <v>19.8703</v>
      </c>
      <c r="G435" s="2">
        <f t="shared" si="6"/>
        <v>0.12129268714843093</v>
      </c>
    </row>
    <row r="436" spans="1:7" x14ac:dyDescent="0.3">
      <c r="A436">
        <v>76387</v>
      </c>
      <c r="B436" s="1">
        <v>45623.484189814815</v>
      </c>
      <c r="C436">
        <v>23.018999999999998</v>
      </c>
      <c r="D436">
        <v>23.707000000000001</v>
      </c>
      <c r="E436">
        <v>0.54239999999999999</v>
      </c>
      <c r="F436">
        <v>19.87</v>
      </c>
      <c r="G436" s="2">
        <f t="shared" si="6"/>
        <v>0.13519684125794179</v>
      </c>
    </row>
    <row r="437" spans="1:7" x14ac:dyDescent="0.3">
      <c r="A437">
        <v>76388</v>
      </c>
      <c r="B437" s="1">
        <v>45623.484201388892</v>
      </c>
      <c r="C437">
        <v>23.021000000000001</v>
      </c>
      <c r="D437">
        <v>23.707000000000001</v>
      </c>
      <c r="E437">
        <v>0.55679999999999996</v>
      </c>
      <c r="F437">
        <v>19.8703</v>
      </c>
      <c r="G437" s="2">
        <f t="shared" si="6"/>
        <v>0.1388886678181725</v>
      </c>
    </row>
    <row r="438" spans="1:7" x14ac:dyDescent="0.3">
      <c r="A438">
        <v>76389</v>
      </c>
      <c r="B438" s="1">
        <v>45623.484212962961</v>
      </c>
      <c r="C438">
        <v>23.021000000000001</v>
      </c>
      <c r="D438">
        <v>23.707999999999998</v>
      </c>
      <c r="E438">
        <v>0.57130000000000003</v>
      </c>
      <c r="F438">
        <v>19.8703</v>
      </c>
      <c r="G438" s="2">
        <f t="shared" si="6"/>
        <v>0.14260518896068475</v>
      </c>
    </row>
    <row r="439" spans="1:7" x14ac:dyDescent="0.3">
      <c r="A439">
        <v>76390</v>
      </c>
      <c r="B439" s="1">
        <v>45623.484224537038</v>
      </c>
      <c r="C439">
        <v>23.021000000000001</v>
      </c>
      <c r="D439">
        <v>23.707999999999998</v>
      </c>
      <c r="E439">
        <v>0.70730000000000004</v>
      </c>
      <c r="F439">
        <v>19.8703</v>
      </c>
      <c r="G439" s="2">
        <f t="shared" si="6"/>
        <v>0.17741925709789408</v>
      </c>
    </row>
    <row r="440" spans="1:7" x14ac:dyDescent="0.3">
      <c r="A440">
        <v>76391</v>
      </c>
      <c r="B440" s="1">
        <v>45623.484236111108</v>
      </c>
      <c r="C440">
        <v>23.021999999999998</v>
      </c>
      <c r="D440">
        <v>23.707999999999998</v>
      </c>
      <c r="E440">
        <v>0.83799999999999997</v>
      </c>
      <c r="F440">
        <v>19.87</v>
      </c>
      <c r="G440" s="2">
        <f t="shared" si="6"/>
        <v>0.2108059794487758</v>
      </c>
    </row>
    <row r="441" spans="1:7" x14ac:dyDescent="0.3">
      <c r="A441">
        <v>76392</v>
      </c>
      <c r="B441" s="1">
        <v>45623.484247685185</v>
      </c>
      <c r="C441">
        <v>23.021999999999998</v>
      </c>
      <c r="D441">
        <v>23.707999999999998</v>
      </c>
      <c r="E441">
        <v>0.53500000000000003</v>
      </c>
      <c r="F441">
        <v>19.8703</v>
      </c>
      <c r="G441" s="2">
        <f t="shared" si="6"/>
        <v>0.13329928650324352</v>
      </c>
    </row>
    <row r="442" spans="1:7" x14ac:dyDescent="0.3">
      <c r="A442">
        <v>76393</v>
      </c>
      <c r="B442" s="1">
        <v>45623.484259259261</v>
      </c>
      <c r="C442">
        <v>23.021999999999998</v>
      </c>
      <c r="D442">
        <v>23.707999999999998</v>
      </c>
      <c r="E442">
        <v>0.85460000000000003</v>
      </c>
      <c r="F442">
        <v>19.87</v>
      </c>
      <c r="G442" s="2">
        <f t="shared" si="6"/>
        <v>0.21504175637832884</v>
      </c>
    </row>
    <row r="443" spans="1:7" x14ac:dyDescent="0.3">
      <c r="A443">
        <v>76394</v>
      </c>
      <c r="B443" s="1">
        <v>45623.484270833331</v>
      </c>
      <c r="C443">
        <v>23.024000000000001</v>
      </c>
      <c r="D443">
        <v>23.707999999999998</v>
      </c>
      <c r="E443">
        <v>0.84940000000000004</v>
      </c>
      <c r="F443">
        <v>19.8703</v>
      </c>
      <c r="G443" s="2">
        <f t="shared" si="6"/>
        <v>0.21371499446595257</v>
      </c>
    </row>
    <row r="444" spans="1:7" x14ac:dyDescent="0.3">
      <c r="A444">
        <v>76395</v>
      </c>
      <c r="B444" s="1">
        <v>45623.484282407408</v>
      </c>
      <c r="C444">
        <v>23.024000000000001</v>
      </c>
      <c r="D444">
        <v>23.707999999999998</v>
      </c>
      <c r="E444">
        <v>0.51439999999999997</v>
      </c>
      <c r="F444">
        <v>19.87</v>
      </c>
      <c r="G444" s="2">
        <f t="shared" si="6"/>
        <v>0.12801558256245876</v>
      </c>
    </row>
    <row r="445" spans="1:7" x14ac:dyDescent="0.3">
      <c r="A445">
        <v>76396</v>
      </c>
      <c r="B445" s="1">
        <v>45623.484293981484</v>
      </c>
      <c r="C445">
        <v>23.024000000000001</v>
      </c>
      <c r="D445">
        <v>23.707999999999998</v>
      </c>
      <c r="E445">
        <v>0.78820000000000001</v>
      </c>
      <c r="F445">
        <v>19.8703</v>
      </c>
      <c r="G445" s="2">
        <f t="shared" si="6"/>
        <v>0.19809253102663449</v>
      </c>
    </row>
    <row r="446" spans="1:7" x14ac:dyDescent="0.3">
      <c r="A446">
        <v>76397</v>
      </c>
      <c r="B446" s="1">
        <v>45623.484305555554</v>
      </c>
      <c r="C446">
        <v>23.021999999999998</v>
      </c>
      <c r="D446">
        <v>23.707999999999998</v>
      </c>
      <c r="E446">
        <v>0.55930000000000002</v>
      </c>
      <c r="F446">
        <v>19.8703</v>
      </c>
      <c r="G446" s="2">
        <f t="shared" si="6"/>
        <v>0.13952951457972623</v>
      </c>
    </row>
    <row r="447" spans="1:7" x14ac:dyDescent="0.3">
      <c r="A447">
        <v>76398</v>
      </c>
      <c r="B447" s="1">
        <v>45623.484317129631</v>
      </c>
      <c r="C447">
        <v>23.021999999999998</v>
      </c>
      <c r="D447">
        <v>23.707999999999998</v>
      </c>
      <c r="E447">
        <v>0.57130000000000003</v>
      </c>
      <c r="F447">
        <v>19.8703</v>
      </c>
      <c r="G447" s="2">
        <f t="shared" si="6"/>
        <v>0.14260518896068475</v>
      </c>
    </row>
    <row r="448" spans="1:7" x14ac:dyDescent="0.3">
      <c r="A448">
        <v>76399</v>
      </c>
      <c r="B448" s="1">
        <v>45623.4843287037</v>
      </c>
      <c r="C448">
        <v>23.021000000000001</v>
      </c>
      <c r="D448">
        <v>23.707999999999998</v>
      </c>
      <c r="E448">
        <v>0.67190000000000005</v>
      </c>
      <c r="F448">
        <v>19.87</v>
      </c>
      <c r="G448" s="2">
        <f t="shared" si="6"/>
        <v>0.16836486677822188</v>
      </c>
    </row>
    <row r="449" spans="1:7" x14ac:dyDescent="0.3">
      <c r="A449">
        <v>76400</v>
      </c>
      <c r="B449" s="1">
        <v>45623.484340277777</v>
      </c>
      <c r="C449">
        <v>23.021000000000001</v>
      </c>
      <c r="D449">
        <v>23.707999999999998</v>
      </c>
      <c r="E449">
        <v>0.58179999999999998</v>
      </c>
      <c r="F449">
        <v>19.8703</v>
      </c>
      <c r="G449" s="2">
        <f t="shared" si="6"/>
        <v>0.14529587746939873</v>
      </c>
    </row>
    <row r="450" spans="1:7" x14ac:dyDescent="0.3">
      <c r="A450">
        <v>76401</v>
      </c>
      <c r="B450" s="1">
        <v>45623.484351851854</v>
      </c>
      <c r="C450">
        <v>23.021000000000001</v>
      </c>
      <c r="D450">
        <v>23.707999999999998</v>
      </c>
      <c r="E450">
        <v>0.52300000000000002</v>
      </c>
      <c r="F450">
        <v>19.87</v>
      </c>
      <c r="G450" s="2">
        <f t="shared" si="6"/>
        <v>0.13022163825283309</v>
      </c>
    </row>
    <row r="451" spans="1:7" x14ac:dyDescent="0.3">
      <c r="A451">
        <v>76402</v>
      </c>
      <c r="B451" s="1">
        <v>45623.484363425923</v>
      </c>
      <c r="C451">
        <v>23.018999999999998</v>
      </c>
      <c r="D451">
        <v>23.707999999999998</v>
      </c>
      <c r="E451">
        <v>0.38240000000000002</v>
      </c>
      <c r="F451">
        <v>19.8703</v>
      </c>
      <c r="G451" s="2">
        <f t="shared" ref="G451:G514" si="7">((E451^5)*$I$7)+((E451^4)*$I$6)+((E451^3)*$I$5)+((E451^2)*$I$4)+((E451)*$I$3)+$I$2</f>
        <v>9.4110969735422101E-2</v>
      </c>
    </row>
    <row r="452" spans="1:7" x14ac:dyDescent="0.3">
      <c r="A452">
        <v>76403</v>
      </c>
      <c r="B452" s="1">
        <v>45623.484375</v>
      </c>
      <c r="C452">
        <v>23.018000000000001</v>
      </c>
      <c r="D452">
        <v>23.707999999999998</v>
      </c>
      <c r="E452">
        <v>0.128</v>
      </c>
      <c r="F452">
        <v>19.8703</v>
      </c>
      <c r="G452" s="2">
        <f t="shared" si="7"/>
        <v>2.8511938585370308E-2</v>
      </c>
    </row>
    <row r="453" spans="1:7" x14ac:dyDescent="0.3">
      <c r="A453">
        <v>76404</v>
      </c>
      <c r="B453" s="1">
        <v>45623.484386574077</v>
      </c>
      <c r="C453">
        <v>23.015999999999998</v>
      </c>
      <c r="D453">
        <v>23.707999999999998</v>
      </c>
      <c r="E453">
        <v>0.10340000000000001</v>
      </c>
      <c r="F453">
        <v>19.8703</v>
      </c>
      <c r="G453" s="2">
        <f t="shared" si="7"/>
        <v>2.2149182230068072E-2</v>
      </c>
    </row>
    <row r="454" spans="1:7" x14ac:dyDescent="0.3">
      <c r="A454">
        <v>76405</v>
      </c>
      <c r="B454" s="1">
        <v>45623.484398148146</v>
      </c>
      <c r="C454">
        <v>23.015000000000001</v>
      </c>
      <c r="D454">
        <v>23.707999999999998</v>
      </c>
      <c r="E454">
        <v>0.2064</v>
      </c>
      <c r="F454">
        <v>19.87</v>
      </c>
      <c r="G454" s="2">
        <f t="shared" si="7"/>
        <v>4.8766271843868655E-2</v>
      </c>
    </row>
    <row r="455" spans="1:7" x14ac:dyDescent="0.3">
      <c r="A455">
        <v>76406</v>
      </c>
      <c r="B455" s="1">
        <v>45623.484409722223</v>
      </c>
      <c r="C455">
        <v>23.013000000000002</v>
      </c>
      <c r="D455">
        <v>23.707999999999998</v>
      </c>
      <c r="E455">
        <v>0.34329999999999999</v>
      </c>
      <c r="F455">
        <v>19.8703</v>
      </c>
      <c r="G455" s="2">
        <f t="shared" si="7"/>
        <v>8.4051422042316817E-2</v>
      </c>
    </row>
    <row r="456" spans="1:7" x14ac:dyDescent="0.3">
      <c r="A456">
        <v>76407</v>
      </c>
      <c r="B456" s="1">
        <v>45623.4844212963</v>
      </c>
      <c r="C456">
        <v>23.013000000000002</v>
      </c>
      <c r="D456">
        <v>23.707999999999998</v>
      </c>
      <c r="E456">
        <v>0.25169999999999998</v>
      </c>
      <c r="F456">
        <v>19.8703</v>
      </c>
      <c r="G456" s="2">
        <f t="shared" si="7"/>
        <v>6.0453381027606098E-2</v>
      </c>
    </row>
    <row r="457" spans="1:7" x14ac:dyDescent="0.3">
      <c r="A457">
        <v>76408</v>
      </c>
      <c r="B457" s="1">
        <v>45623.484432870369</v>
      </c>
      <c r="C457">
        <v>23.012</v>
      </c>
      <c r="D457">
        <v>23.707999999999998</v>
      </c>
      <c r="E457">
        <v>8.43E-2</v>
      </c>
      <c r="F457">
        <v>19.8703</v>
      </c>
      <c r="G457" s="2">
        <f t="shared" si="7"/>
        <v>1.7206480606155157E-2</v>
      </c>
    </row>
    <row r="458" spans="1:7" x14ac:dyDescent="0.3">
      <c r="A458">
        <v>76409</v>
      </c>
      <c r="B458" s="1">
        <v>45623.484444444446</v>
      </c>
      <c r="C458">
        <v>23.01</v>
      </c>
      <c r="D458">
        <v>23.707999999999998</v>
      </c>
      <c r="E458">
        <v>8.9499999999999996E-2</v>
      </c>
      <c r="F458">
        <v>19.87</v>
      </c>
      <c r="G458" s="2">
        <f t="shared" si="7"/>
        <v>1.855235687198508E-2</v>
      </c>
    </row>
    <row r="459" spans="1:7" x14ac:dyDescent="0.3">
      <c r="A459">
        <v>76410</v>
      </c>
      <c r="B459" s="1">
        <v>45623.484456018516</v>
      </c>
      <c r="C459">
        <v>23.009</v>
      </c>
      <c r="D459">
        <v>23.707999999999998</v>
      </c>
      <c r="E459">
        <v>9.11E-2</v>
      </c>
      <c r="F459">
        <v>19.87</v>
      </c>
      <c r="G459" s="2">
        <f t="shared" si="7"/>
        <v>1.8966439557762373E-2</v>
      </c>
    </row>
    <row r="460" spans="1:7" x14ac:dyDescent="0.3">
      <c r="A460">
        <v>76411</v>
      </c>
      <c r="B460" s="1">
        <v>45623.484467592592</v>
      </c>
      <c r="C460">
        <v>23.009</v>
      </c>
      <c r="D460">
        <v>23.707999999999998</v>
      </c>
      <c r="E460">
        <v>8.6800000000000002E-2</v>
      </c>
      <c r="F460">
        <v>19.87</v>
      </c>
      <c r="G460" s="2">
        <f t="shared" si="7"/>
        <v>1.7853557048957219E-2</v>
      </c>
    </row>
    <row r="461" spans="1:7" x14ac:dyDescent="0.3">
      <c r="A461">
        <v>76412</v>
      </c>
      <c r="B461" s="1">
        <v>45623.484479166669</v>
      </c>
      <c r="C461">
        <v>23.009</v>
      </c>
      <c r="D461">
        <v>23.707999999999998</v>
      </c>
      <c r="E461">
        <v>0.1055</v>
      </c>
      <c r="F461">
        <v>19.87</v>
      </c>
      <c r="G461" s="2">
        <f t="shared" si="7"/>
        <v>2.2692485997601847E-2</v>
      </c>
    </row>
    <row r="462" spans="1:7" x14ac:dyDescent="0.3">
      <c r="A462">
        <v>76413</v>
      </c>
      <c r="B462" s="1">
        <v>45623.484490740739</v>
      </c>
      <c r="C462">
        <v>23.009</v>
      </c>
      <c r="D462">
        <v>23.707999999999998</v>
      </c>
      <c r="E462">
        <v>0.184</v>
      </c>
      <c r="F462">
        <v>19.87</v>
      </c>
      <c r="G462" s="2">
        <f t="shared" si="7"/>
        <v>4.2982943994831192E-2</v>
      </c>
    </row>
    <row r="463" spans="1:7" x14ac:dyDescent="0.3">
      <c r="A463">
        <v>76414</v>
      </c>
      <c r="B463" s="1">
        <v>45623.484502314815</v>
      </c>
      <c r="C463">
        <v>23.009</v>
      </c>
      <c r="D463">
        <v>23.707999999999998</v>
      </c>
      <c r="E463">
        <v>0.27779999999999999</v>
      </c>
      <c r="F463">
        <v>19.87</v>
      </c>
      <c r="G463" s="2">
        <f t="shared" si="7"/>
        <v>6.7181865572917263E-2</v>
      </c>
    </row>
    <row r="464" spans="1:7" x14ac:dyDescent="0.3">
      <c r="A464">
        <v>76415</v>
      </c>
      <c r="B464" s="1">
        <v>45623.484513888892</v>
      </c>
      <c r="C464">
        <v>23.007000000000001</v>
      </c>
      <c r="D464">
        <v>23.707999999999998</v>
      </c>
      <c r="E464">
        <v>0.59189999999999998</v>
      </c>
      <c r="F464">
        <v>19.87</v>
      </c>
      <c r="G464" s="2">
        <f t="shared" si="7"/>
        <v>0.14788360331095268</v>
      </c>
    </row>
    <row r="465" spans="1:7" x14ac:dyDescent="0.3">
      <c r="A465">
        <v>76416</v>
      </c>
      <c r="B465" s="1">
        <v>45623.484525462962</v>
      </c>
      <c r="C465">
        <v>23.007000000000001</v>
      </c>
      <c r="D465">
        <v>23.707999999999998</v>
      </c>
      <c r="E465">
        <v>0.223</v>
      </c>
      <c r="F465">
        <v>19.8703</v>
      </c>
      <c r="G465" s="2">
        <f t="shared" si="7"/>
        <v>5.3050296442430603E-2</v>
      </c>
    </row>
    <row r="466" spans="1:7" x14ac:dyDescent="0.3">
      <c r="A466">
        <v>76417</v>
      </c>
      <c r="B466" s="1">
        <v>45623.484537037039</v>
      </c>
      <c r="C466">
        <v>23.006</v>
      </c>
      <c r="D466">
        <v>23.707999999999998</v>
      </c>
      <c r="E466">
        <v>8.4900000000000003E-2</v>
      </c>
      <c r="F466">
        <v>19.87</v>
      </c>
      <c r="G466" s="2">
        <f t="shared" si="7"/>
        <v>1.7361782425565783E-2</v>
      </c>
    </row>
    <row r="467" spans="1:7" x14ac:dyDescent="0.3">
      <c r="A467">
        <v>76418</v>
      </c>
      <c r="B467" s="1">
        <v>45623.484548611108</v>
      </c>
      <c r="C467">
        <v>23.006</v>
      </c>
      <c r="D467">
        <v>23.707999999999998</v>
      </c>
      <c r="E467">
        <v>0.29659999999999997</v>
      </c>
      <c r="F467">
        <v>19.8703</v>
      </c>
      <c r="G467" s="2">
        <f t="shared" si="7"/>
        <v>7.2026148735410633E-2</v>
      </c>
    </row>
    <row r="468" spans="1:7" x14ac:dyDescent="0.3">
      <c r="A468">
        <v>76419</v>
      </c>
      <c r="B468" s="1">
        <v>45623.484560185185</v>
      </c>
      <c r="C468">
        <v>23.006</v>
      </c>
      <c r="D468">
        <v>23.707999999999998</v>
      </c>
      <c r="E468">
        <v>0.2258</v>
      </c>
      <c r="F468">
        <v>19.87</v>
      </c>
      <c r="G468" s="2">
        <f t="shared" si="7"/>
        <v>5.3772750408828986E-2</v>
      </c>
    </row>
    <row r="469" spans="1:7" x14ac:dyDescent="0.3">
      <c r="A469">
        <v>76420</v>
      </c>
      <c r="B469" s="1">
        <v>45623.484571759262</v>
      </c>
      <c r="C469">
        <v>23.006</v>
      </c>
      <c r="D469">
        <v>23.707999999999998</v>
      </c>
      <c r="E469">
        <v>8.4000000000000005E-2</v>
      </c>
      <c r="F469">
        <v>19.8703</v>
      </c>
      <c r="G469" s="2">
        <f t="shared" si="7"/>
        <v>1.7128828873404972E-2</v>
      </c>
    </row>
    <row r="470" spans="1:7" x14ac:dyDescent="0.3">
      <c r="A470">
        <v>76421</v>
      </c>
      <c r="B470" s="1">
        <v>45623.484583333331</v>
      </c>
      <c r="C470">
        <v>23.006</v>
      </c>
      <c r="D470">
        <v>23.707999999999998</v>
      </c>
      <c r="E470">
        <v>8.4000000000000005E-2</v>
      </c>
      <c r="F470">
        <v>19.87</v>
      </c>
      <c r="G470" s="2">
        <f t="shared" si="7"/>
        <v>1.7128828873404972E-2</v>
      </c>
    </row>
    <row r="471" spans="1:7" x14ac:dyDescent="0.3">
      <c r="A471">
        <v>76422</v>
      </c>
      <c r="B471" s="1">
        <v>45623.484594907408</v>
      </c>
      <c r="C471">
        <v>23.006</v>
      </c>
      <c r="D471">
        <v>23.707000000000001</v>
      </c>
      <c r="E471">
        <v>8.4000000000000005E-2</v>
      </c>
      <c r="F471">
        <v>19.8703</v>
      </c>
      <c r="G471" s="2">
        <f t="shared" si="7"/>
        <v>1.7128828873404972E-2</v>
      </c>
    </row>
    <row r="472" spans="1:7" x14ac:dyDescent="0.3">
      <c r="A472">
        <v>76423</v>
      </c>
      <c r="B472" s="1">
        <v>45623.484606481485</v>
      </c>
      <c r="C472">
        <v>23.006</v>
      </c>
      <c r="D472">
        <v>23.707000000000001</v>
      </c>
      <c r="E472">
        <v>0.1172</v>
      </c>
      <c r="F472">
        <v>19.87</v>
      </c>
      <c r="G472" s="2">
        <f t="shared" si="7"/>
        <v>2.5718979077850278E-2</v>
      </c>
    </row>
    <row r="473" spans="1:7" x14ac:dyDescent="0.3">
      <c r="A473">
        <v>76424</v>
      </c>
      <c r="B473" s="1">
        <v>45623.484618055554</v>
      </c>
      <c r="C473">
        <v>23.006</v>
      </c>
      <c r="D473">
        <v>23.707000000000001</v>
      </c>
      <c r="E473">
        <v>8.4000000000000005E-2</v>
      </c>
      <c r="F473">
        <v>19.8703</v>
      </c>
      <c r="G473" s="2">
        <f t="shared" si="7"/>
        <v>1.7128828873404972E-2</v>
      </c>
    </row>
    <row r="474" spans="1:7" x14ac:dyDescent="0.3">
      <c r="A474">
        <v>76425</v>
      </c>
      <c r="B474" s="1">
        <v>45623.484629629631</v>
      </c>
      <c r="C474">
        <v>23.007000000000001</v>
      </c>
      <c r="D474">
        <v>23.707000000000001</v>
      </c>
      <c r="E474">
        <v>0.30730000000000002</v>
      </c>
      <c r="F474">
        <v>19.87</v>
      </c>
      <c r="G474" s="2">
        <f t="shared" si="7"/>
        <v>7.4782421737650956E-2</v>
      </c>
    </row>
    <row r="475" spans="1:7" x14ac:dyDescent="0.3">
      <c r="A475">
        <v>76426</v>
      </c>
      <c r="B475" s="1">
        <v>45623.4846412037</v>
      </c>
      <c r="C475">
        <v>23.007000000000001</v>
      </c>
      <c r="D475">
        <v>23.707000000000001</v>
      </c>
      <c r="E475">
        <v>0.1704</v>
      </c>
      <c r="F475">
        <v>19.8706</v>
      </c>
      <c r="G475" s="2">
        <f t="shared" si="7"/>
        <v>3.9470235399641625E-2</v>
      </c>
    </row>
    <row r="476" spans="1:7" x14ac:dyDescent="0.3">
      <c r="A476">
        <v>76427</v>
      </c>
      <c r="B476" s="1">
        <v>45623.484652777777</v>
      </c>
      <c r="C476">
        <v>23.007000000000001</v>
      </c>
      <c r="D476">
        <v>23.707000000000001</v>
      </c>
      <c r="E476">
        <v>0.26700000000000002</v>
      </c>
      <c r="F476">
        <v>19.87</v>
      </c>
      <c r="G476" s="2">
        <f t="shared" si="7"/>
        <v>6.4398115768523972E-2</v>
      </c>
    </row>
    <row r="477" spans="1:7" x14ac:dyDescent="0.3">
      <c r="A477">
        <v>76428</v>
      </c>
      <c r="B477" s="1">
        <v>45623.484664351854</v>
      </c>
      <c r="C477">
        <v>23.007000000000001</v>
      </c>
      <c r="D477">
        <v>23.707000000000001</v>
      </c>
      <c r="E477">
        <v>0.2535</v>
      </c>
      <c r="F477">
        <v>19.8703</v>
      </c>
      <c r="G477" s="2">
        <f t="shared" si="7"/>
        <v>6.0917534085437555E-2</v>
      </c>
    </row>
    <row r="478" spans="1:7" x14ac:dyDescent="0.3">
      <c r="A478">
        <v>76429</v>
      </c>
      <c r="B478" s="1">
        <v>45623.484675925924</v>
      </c>
      <c r="C478">
        <v>23.007000000000001</v>
      </c>
      <c r="D478">
        <v>23.707000000000001</v>
      </c>
      <c r="E478">
        <v>0.1701</v>
      </c>
      <c r="F478">
        <v>19.8703</v>
      </c>
      <c r="G478" s="2">
        <f t="shared" si="7"/>
        <v>3.9392737147014197E-2</v>
      </c>
    </row>
    <row r="479" spans="1:7" x14ac:dyDescent="0.3">
      <c r="A479">
        <v>76430</v>
      </c>
      <c r="B479" s="1">
        <v>45623.4846875</v>
      </c>
      <c r="C479">
        <v>23.007000000000001</v>
      </c>
      <c r="D479">
        <v>23.707000000000001</v>
      </c>
      <c r="E479">
        <v>8.4000000000000005E-2</v>
      </c>
      <c r="F479">
        <v>19.8706</v>
      </c>
      <c r="G479" s="2">
        <f t="shared" si="7"/>
        <v>1.7128828873404972E-2</v>
      </c>
    </row>
    <row r="480" spans="1:7" x14ac:dyDescent="0.3">
      <c r="A480">
        <v>76431</v>
      </c>
      <c r="B480" s="1">
        <v>45623.484699074077</v>
      </c>
      <c r="C480">
        <v>23.007000000000001</v>
      </c>
      <c r="D480">
        <v>23.707000000000001</v>
      </c>
      <c r="E480">
        <v>8.4000000000000005E-2</v>
      </c>
      <c r="F480">
        <v>19.8703</v>
      </c>
      <c r="G480" s="2">
        <f t="shared" si="7"/>
        <v>1.7128828873404972E-2</v>
      </c>
    </row>
    <row r="481" spans="1:7" x14ac:dyDescent="0.3">
      <c r="A481">
        <v>76432</v>
      </c>
      <c r="B481" s="1">
        <v>45623.484710648147</v>
      </c>
      <c r="C481">
        <v>23.007000000000001</v>
      </c>
      <c r="D481">
        <v>23.707000000000001</v>
      </c>
      <c r="E481">
        <v>8.4000000000000005E-2</v>
      </c>
      <c r="F481">
        <v>19.8706</v>
      </c>
      <c r="G481" s="2">
        <f t="shared" si="7"/>
        <v>1.7128828873404972E-2</v>
      </c>
    </row>
    <row r="482" spans="1:7" x14ac:dyDescent="0.3">
      <c r="A482">
        <v>76433</v>
      </c>
      <c r="B482" s="1">
        <v>45623.484722222223</v>
      </c>
      <c r="C482">
        <v>23.009</v>
      </c>
      <c r="D482">
        <v>23.707000000000001</v>
      </c>
      <c r="E482">
        <v>8.4000000000000005E-2</v>
      </c>
      <c r="F482">
        <v>19.8703</v>
      </c>
      <c r="G482" s="2">
        <f t="shared" si="7"/>
        <v>1.7128828873404972E-2</v>
      </c>
    </row>
    <row r="483" spans="1:7" x14ac:dyDescent="0.3">
      <c r="A483">
        <v>76434</v>
      </c>
      <c r="B483" s="1">
        <v>45623.484733796293</v>
      </c>
      <c r="C483">
        <v>23.009</v>
      </c>
      <c r="D483">
        <v>23.707000000000001</v>
      </c>
      <c r="E483">
        <v>8.4000000000000005E-2</v>
      </c>
      <c r="F483">
        <v>19.8706</v>
      </c>
      <c r="G483" s="2">
        <f t="shared" si="7"/>
        <v>1.7128828873404972E-2</v>
      </c>
    </row>
    <row r="484" spans="1:7" x14ac:dyDescent="0.3">
      <c r="A484">
        <v>76435</v>
      </c>
      <c r="B484" s="1">
        <v>45623.48474537037</v>
      </c>
      <c r="C484">
        <v>23.01</v>
      </c>
      <c r="D484">
        <v>23.707000000000001</v>
      </c>
      <c r="E484">
        <v>0.39660000000000001</v>
      </c>
      <c r="F484">
        <v>19.8703</v>
      </c>
      <c r="G484" s="2">
        <f t="shared" si="7"/>
        <v>9.7762383704888114E-2</v>
      </c>
    </row>
    <row r="485" spans="1:7" x14ac:dyDescent="0.3">
      <c r="A485">
        <v>76436</v>
      </c>
      <c r="B485" s="1">
        <v>45623.484756944446</v>
      </c>
      <c r="C485">
        <v>23.01</v>
      </c>
      <c r="D485">
        <v>23.707000000000001</v>
      </c>
      <c r="E485">
        <v>0.4224</v>
      </c>
      <c r="F485">
        <v>19.8706</v>
      </c>
      <c r="G485" s="2">
        <f t="shared" si="7"/>
        <v>0.10439406219816358</v>
      </c>
    </row>
    <row r="486" spans="1:7" x14ac:dyDescent="0.3">
      <c r="A486">
        <v>76437</v>
      </c>
      <c r="B486" s="1">
        <v>45623.484768518516</v>
      </c>
      <c r="C486">
        <v>23.012</v>
      </c>
      <c r="D486">
        <v>23.707000000000001</v>
      </c>
      <c r="E486">
        <v>0.33750000000000002</v>
      </c>
      <c r="F486">
        <v>19.8703</v>
      </c>
      <c r="G486" s="2">
        <f t="shared" si="7"/>
        <v>8.2558541830596646E-2</v>
      </c>
    </row>
    <row r="487" spans="1:7" x14ac:dyDescent="0.3">
      <c r="A487">
        <v>76438</v>
      </c>
      <c r="B487" s="1">
        <v>45623.484780092593</v>
      </c>
      <c r="C487">
        <v>23.012</v>
      </c>
      <c r="D487">
        <v>23.707000000000001</v>
      </c>
      <c r="E487">
        <v>0.38150000000000001</v>
      </c>
      <c r="F487">
        <v>19.8703</v>
      </c>
      <c r="G487" s="2">
        <f t="shared" si="7"/>
        <v>9.3879507800492576E-2</v>
      </c>
    </row>
    <row r="488" spans="1:7" x14ac:dyDescent="0.3">
      <c r="A488">
        <v>76439</v>
      </c>
      <c r="B488" s="1">
        <v>45623.484791666669</v>
      </c>
      <c r="C488">
        <v>23.013000000000002</v>
      </c>
      <c r="D488">
        <v>23.707000000000001</v>
      </c>
      <c r="E488">
        <v>0.37530000000000002</v>
      </c>
      <c r="F488">
        <v>19.8703</v>
      </c>
      <c r="G488" s="2">
        <f t="shared" si="7"/>
        <v>9.2284880665368621E-2</v>
      </c>
    </row>
    <row r="489" spans="1:7" x14ac:dyDescent="0.3">
      <c r="A489">
        <v>76440</v>
      </c>
      <c r="B489" s="1">
        <v>45623.484803240739</v>
      </c>
      <c r="C489">
        <v>23.013000000000002</v>
      </c>
      <c r="D489">
        <v>23.707000000000001</v>
      </c>
      <c r="E489">
        <v>0.3624</v>
      </c>
      <c r="F489">
        <v>19.8703</v>
      </c>
      <c r="G489" s="2">
        <f t="shared" si="7"/>
        <v>8.8966400153163955E-2</v>
      </c>
    </row>
    <row r="490" spans="1:7" x14ac:dyDescent="0.3">
      <c r="A490">
        <v>76441</v>
      </c>
      <c r="B490" s="1">
        <v>45623.484814814816</v>
      </c>
      <c r="C490">
        <v>23.015000000000001</v>
      </c>
      <c r="D490">
        <v>23.707000000000001</v>
      </c>
      <c r="E490">
        <v>0.39989999999999998</v>
      </c>
      <c r="F490">
        <v>19.8703</v>
      </c>
      <c r="G490" s="2">
        <f t="shared" si="7"/>
        <v>9.8610806614785274E-2</v>
      </c>
    </row>
    <row r="491" spans="1:7" x14ac:dyDescent="0.3">
      <c r="A491">
        <v>76442</v>
      </c>
      <c r="B491" s="1">
        <v>45623.484826388885</v>
      </c>
      <c r="C491">
        <v>23.015000000000001</v>
      </c>
      <c r="D491">
        <v>23.707000000000001</v>
      </c>
      <c r="E491">
        <v>0.40949999999999998</v>
      </c>
      <c r="F491">
        <v>19.8706</v>
      </c>
      <c r="G491" s="2">
        <f t="shared" si="7"/>
        <v>0.10107863662015136</v>
      </c>
    </row>
    <row r="492" spans="1:7" x14ac:dyDescent="0.3">
      <c r="A492">
        <v>76443</v>
      </c>
      <c r="B492" s="1">
        <v>45623.484837962962</v>
      </c>
      <c r="C492">
        <v>23.015000000000001</v>
      </c>
      <c r="D492">
        <v>23.707000000000001</v>
      </c>
      <c r="E492">
        <v>0.38640000000000002</v>
      </c>
      <c r="F492">
        <v>19.8703</v>
      </c>
      <c r="G492" s="2">
        <f t="shared" si="7"/>
        <v>9.5139639883394286E-2</v>
      </c>
    </row>
    <row r="493" spans="1:7" x14ac:dyDescent="0.3">
      <c r="A493">
        <v>76444</v>
      </c>
      <c r="B493" s="1">
        <v>45623.484849537039</v>
      </c>
      <c r="C493">
        <v>23.013000000000002</v>
      </c>
      <c r="D493">
        <v>23.707000000000001</v>
      </c>
      <c r="E493">
        <v>0.28149999999999997</v>
      </c>
      <c r="F493">
        <v>19.8706</v>
      </c>
      <c r="G493" s="2">
        <f t="shared" si="7"/>
        <v>6.8135412218539096E-2</v>
      </c>
    </row>
    <row r="494" spans="1:7" x14ac:dyDescent="0.3">
      <c r="A494">
        <v>76445</v>
      </c>
      <c r="B494" s="1">
        <v>45623.484861111108</v>
      </c>
      <c r="C494">
        <v>23.013000000000002</v>
      </c>
      <c r="D494">
        <v>23.707000000000001</v>
      </c>
      <c r="E494">
        <v>0.45040000000000002</v>
      </c>
      <c r="F494">
        <v>19.8706</v>
      </c>
      <c r="G494" s="2">
        <f t="shared" si="7"/>
        <v>0.11158752150568582</v>
      </c>
    </row>
    <row r="495" spans="1:7" x14ac:dyDescent="0.3">
      <c r="A495">
        <v>76446</v>
      </c>
      <c r="B495" s="1">
        <v>45623.484872685185</v>
      </c>
      <c r="C495">
        <v>23.012</v>
      </c>
      <c r="D495">
        <v>23.707000000000001</v>
      </c>
      <c r="E495">
        <v>0.5968</v>
      </c>
      <c r="F495">
        <v>19.8706</v>
      </c>
      <c r="G495" s="2">
        <f t="shared" si="7"/>
        <v>0.14913887303351211</v>
      </c>
    </row>
    <row r="496" spans="1:7" x14ac:dyDescent="0.3">
      <c r="A496">
        <v>76447</v>
      </c>
      <c r="B496" s="1">
        <v>45623.484884259262</v>
      </c>
      <c r="C496">
        <v>23.012</v>
      </c>
      <c r="D496">
        <v>23.707000000000001</v>
      </c>
      <c r="E496">
        <v>0.55410000000000004</v>
      </c>
      <c r="F496">
        <v>19.8706</v>
      </c>
      <c r="G496" s="2">
        <f t="shared" si="7"/>
        <v>0.1381965217156095</v>
      </c>
    </row>
    <row r="497" spans="1:7" x14ac:dyDescent="0.3">
      <c r="A497">
        <v>76448</v>
      </c>
      <c r="B497" s="1">
        <v>45623.484895833331</v>
      </c>
      <c r="C497">
        <v>23.012</v>
      </c>
      <c r="D497">
        <v>23.707000000000001</v>
      </c>
      <c r="E497">
        <v>0.62970000000000004</v>
      </c>
      <c r="F497">
        <v>19.8706</v>
      </c>
      <c r="G497" s="2">
        <f t="shared" si="7"/>
        <v>0.15756440831246302</v>
      </c>
    </row>
    <row r="498" spans="1:7" x14ac:dyDescent="0.3">
      <c r="A498">
        <v>76449</v>
      </c>
      <c r="B498" s="1">
        <v>45623.484907407408</v>
      </c>
      <c r="C498">
        <v>23.013000000000002</v>
      </c>
      <c r="D498">
        <v>23.707999999999998</v>
      </c>
      <c r="E498">
        <v>0.66879999999999995</v>
      </c>
      <c r="F498">
        <v>19.8706</v>
      </c>
      <c r="G498" s="2">
        <f t="shared" si="7"/>
        <v>0.16757172243910626</v>
      </c>
    </row>
    <row r="499" spans="1:7" x14ac:dyDescent="0.3">
      <c r="A499">
        <v>76450</v>
      </c>
      <c r="B499" s="1">
        <v>45623.484918981485</v>
      </c>
      <c r="C499">
        <v>23.013000000000002</v>
      </c>
      <c r="D499">
        <v>23.707999999999998</v>
      </c>
      <c r="E499">
        <v>0.52849999999999997</v>
      </c>
      <c r="F499">
        <v>19.8706</v>
      </c>
      <c r="G499" s="2">
        <f t="shared" si="7"/>
        <v>0.13163230905734891</v>
      </c>
    </row>
    <row r="500" spans="1:7" x14ac:dyDescent="0.3">
      <c r="A500">
        <v>76451</v>
      </c>
      <c r="B500" s="1">
        <v>45623.484930555554</v>
      </c>
      <c r="C500">
        <v>23.013000000000002</v>
      </c>
      <c r="D500">
        <v>23.707999999999998</v>
      </c>
      <c r="E500">
        <v>0.60760000000000003</v>
      </c>
      <c r="F500">
        <v>19.8706</v>
      </c>
      <c r="G500" s="2">
        <f t="shared" si="7"/>
        <v>0.1519052193501588</v>
      </c>
    </row>
    <row r="501" spans="1:7" x14ac:dyDescent="0.3">
      <c r="A501">
        <v>76452</v>
      </c>
      <c r="B501" s="1">
        <v>45623.484942129631</v>
      </c>
      <c r="C501">
        <v>23.012</v>
      </c>
      <c r="D501">
        <v>23.707999999999998</v>
      </c>
      <c r="E501">
        <v>0.55869999999999997</v>
      </c>
      <c r="F501">
        <v>19.870899999999999</v>
      </c>
      <c r="G501" s="2">
        <f t="shared" si="7"/>
        <v>0.13937571392005241</v>
      </c>
    </row>
    <row r="502" spans="1:7" x14ac:dyDescent="0.3">
      <c r="A502">
        <v>76453</v>
      </c>
      <c r="B502" s="1">
        <v>45623.484953703701</v>
      </c>
      <c r="C502">
        <v>23.012</v>
      </c>
      <c r="D502">
        <v>23.707999999999998</v>
      </c>
      <c r="E502">
        <v>0.3916</v>
      </c>
      <c r="F502">
        <v>19.8706</v>
      </c>
      <c r="G502" s="2">
        <f t="shared" si="7"/>
        <v>9.6476790367964457E-2</v>
      </c>
    </row>
    <row r="503" spans="1:7" x14ac:dyDescent="0.3">
      <c r="A503">
        <v>76454</v>
      </c>
      <c r="B503" s="1">
        <v>45623.484965277778</v>
      </c>
      <c r="C503">
        <v>23.012</v>
      </c>
      <c r="D503">
        <v>23.707999999999998</v>
      </c>
      <c r="E503">
        <v>0.42299999999999999</v>
      </c>
      <c r="F503">
        <v>19.870899999999999</v>
      </c>
      <c r="G503" s="2">
        <f t="shared" si="7"/>
        <v>0.10454824802030738</v>
      </c>
    </row>
    <row r="504" spans="1:7" x14ac:dyDescent="0.3">
      <c r="A504">
        <v>76455</v>
      </c>
      <c r="B504" s="1">
        <v>45623.484976851854</v>
      </c>
      <c r="C504">
        <v>23.012</v>
      </c>
      <c r="D504">
        <v>23.707999999999998</v>
      </c>
      <c r="E504">
        <v>0.33410000000000001</v>
      </c>
      <c r="F504">
        <v>19.8706</v>
      </c>
      <c r="G504" s="2">
        <f t="shared" si="7"/>
        <v>8.1683323705701416E-2</v>
      </c>
    </row>
    <row r="505" spans="1:7" x14ac:dyDescent="0.3">
      <c r="A505">
        <v>76456</v>
      </c>
      <c r="B505" s="1">
        <v>45623.484988425924</v>
      </c>
      <c r="C505">
        <v>23.012</v>
      </c>
      <c r="D505">
        <v>23.707999999999998</v>
      </c>
      <c r="E505">
        <v>0.52390000000000003</v>
      </c>
      <c r="F505">
        <v>19.870899999999999</v>
      </c>
      <c r="G505" s="2">
        <f t="shared" si="7"/>
        <v>0.130452484816272</v>
      </c>
    </row>
    <row r="506" spans="1:7" x14ac:dyDescent="0.3">
      <c r="A506">
        <v>76457</v>
      </c>
      <c r="B506" s="1">
        <v>45623.485000000001</v>
      </c>
      <c r="C506">
        <v>23.013000000000002</v>
      </c>
      <c r="D506">
        <v>23.71</v>
      </c>
      <c r="E506">
        <v>0.79990000000000006</v>
      </c>
      <c r="F506">
        <v>19.8706</v>
      </c>
      <c r="G506" s="2">
        <f t="shared" si="7"/>
        <v>0.20108026173246954</v>
      </c>
    </row>
    <row r="507" spans="1:7" x14ac:dyDescent="0.3">
      <c r="A507">
        <v>76458</v>
      </c>
      <c r="B507" s="1">
        <v>45623.485011574077</v>
      </c>
      <c r="C507">
        <v>23.013000000000002</v>
      </c>
      <c r="D507">
        <v>23.71</v>
      </c>
      <c r="E507">
        <v>0.77029999999999998</v>
      </c>
      <c r="F507">
        <v>19.870899999999999</v>
      </c>
      <c r="G507" s="2">
        <f t="shared" si="7"/>
        <v>0.19352054746474942</v>
      </c>
    </row>
    <row r="508" spans="1:7" x14ac:dyDescent="0.3">
      <c r="A508">
        <v>76459</v>
      </c>
      <c r="B508" s="1">
        <v>45623.485023148147</v>
      </c>
      <c r="C508">
        <v>23.015000000000001</v>
      </c>
      <c r="D508">
        <v>23.71</v>
      </c>
      <c r="E508">
        <v>0.68969999999999998</v>
      </c>
      <c r="F508">
        <v>19.8706</v>
      </c>
      <c r="G508" s="2">
        <f t="shared" si="7"/>
        <v>0.17291828113709848</v>
      </c>
    </row>
    <row r="509" spans="1:7" x14ac:dyDescent="0.3">
      <c r="A509">
        <v>76460</v>
      </c>
      <c r="B509" s="1">
        <v>45623.485034722224</v>
      </c>
      <c r="C509">
        <v>23.015000000000001</v>
      </c>
      <c r="D509">
        <v>23.71</v>
      </c>
      <c r="E509">
        <v>0.55869999999999997</v>
      </c>
      <c r="F509">
        <v>19.870899999999999</v>
      </c>
      <c r="G509" s="2">
        <f t="shared" si="7"/>
        <v>0.13937571392005241</v>
      </c>
    </row>
    <row r="510" spans="1:7" x14ac:dyDescent="0.3">
      <c r="A510">
        <v>76461</v>
      </c>
      <c r="B510" s="1">
        <v>45623.485046296293</v>
      </c>
      <c r="C510">
        <v>23.015999999999998</v>
      </c>
      <c r="D510">
        <v>23.71</v>
      </c>
      <c r="E510">
        <v>0.55679999999999996</v>
      </c>
      <c r="F510">
        <v>19.870899999999999</v>
      </c>
      <c r="G510" s="2">
        <f t="shared" si="7"/>
        <v>0.1388886678181725</v>
      </c>
    </row>
    <row r="511" spans="1:7" x14ac:dyDescent="0.3">
      <c r="A511">
        <v>76462</v>
      </c>
      <c r="B511" s="1">
        <v>45623.48505787037</v>
      </c>
      <c r="C511">
        <v>23.015999999999998</v>
      </c>
      <c r="D511">
        <v>23.71</v>
      </c>
      <c r="E511">
        <v>0.68359999999999999</v>
      </c>
      <c r="F511">
        <v>19.8706</v>
      </c>
      <c r="G511" s="2">
        <f t="shared" si="7"/>
        <v>0.17135798843971106</v>
      </c>
    </row>
    <row r="512" spans="1:7" x14ac:dyDescent="0.3">
      <c r="A512">
        <v>76463</v>
      </c>
      <c r="B512" s="1">
        <v>45623.485069444447</v>
      </c>
      <c r="C512">
        <v>23.015999999999998</v>
      </c>
      <c r="D512">
        <v>23.71</v>
      </c>
      <c r="E512">
        <v>0.62639999999999996</v>
      </c>
      <c r="F512">
        <v>19.8706</v>
      </c>
      <c r="G512" s="2">
        <f t="shared" si="7"/>
        <v>0.15671950452483033</v>
      </c>
    </row>
    <row r="513" spans="1:7" x14ac:dyDescent="0.3">
      <c r="A513">
        <v>76464</v>
      </c>
      <c r="B513" s="1">
        <v>45623.485081018516</v>
      </c>
      <c r="C513">
        <v>23.015999999999998</v>
      </c>
      <c r="D513">
        <v>23.71</v>
      </c>
      <c r="E513">
        <v>0.59619999999999995</v>
      </c>
      <c r="F513">
        <v>19.8706</v>
      </c>
      <c r="G513" s="2">
        <f t="shared" si="7"/>
        <v>0.14898517219125035</v>
      </c>
    </row>
    <row r="514" spans="1:7" x14ac:dyDescent="0.3">
      <c r="A514">
        <v>76465</v>
      </c>
      <c r="B514" s="1">
        <v>45623.485092592593</v>
      </c>
      <c r="C514">
        <v>23.015999999999998</v>
      </c>
      <c r="D514">
        <v>23.710999999999999</v>
      </c>
      <c r="E514">
        <v>0.5282</v>
      </c>
      <c r="F514">
        <v>19.8706</v>
      </c>
      <c r="G514" s="2">
        <f t="shared" si="7"/>
        <v>0.13155536696184872</v>
      </c>
    </row>
    <row r="515" spans="1:7" x14ac:dyDescent="0.3">
      <c r="A515">
        <v>76466</v>
      </c>
      <c r="B515" s="1">
        <v>45623.48510416667</v>
      </c>
      <c r="C515">
        <v>23.015999999999998</v>
      </c>
      <c r="D515">
        <v>23.710999999999999</v>
      </c>
      <c r="E515">
        <v>0.1978</v>
      </c>
      <c r="F515">
        <v>19.8706</v>
      </c>
      <c r="G515" s="2">
        <f t="shared" ref="G515:G578" si="8">((E515^5)*$I$7)+((E515^4)*$I$6)+((E515^3)*$I$5)+((E515^2)*$I$4)+((E515)*$I$3)+$I$2</f>
        <v>4.6546225078729131E-2</v>
      </c>
    </row>
    <row r="516" spans="1:7" x14ac:dyDescent="0.3">
      <c r="A516">
        <v>76467</v>
      </c>
      <c r="B516" s="1">
        <v>45623.485115740739</v>
      </c>
      <c r="C516">
        <v>23.015000000000001</v>
      </c>
      <c r="D516">
        <v>23.710999999999999</v>
      </c>
      <c r="E516">
        <v>0.27100000000000002</v>
      </c>
      <c r="F516">
        <v>19.870899999999999</v>
      </c>
      <c r="G516" s="2">
        <f t="shared" si="8"/>
        <v>6.5429208102713604E-2</v>
      </c>
    </row>
    <row r="517" spans="1:7" x14ac:dyDescent="0.3">
      <c r="A517">
        <v>76468</v>
      </c>
      <c r="B517" s="1">
        <v>45623.485127314816</v>
      </c>
      <c r="C517">
        <v>23.015000000000001</v>
      </c>
      <c r="D517">
        <v>23.710999999999999</v>
      </c>
      <c r="E517">
        <v>0.2984</v>
      </c>
      <c r="F517">
        <v>19.870899999999999</v>
      </c>
      <c r="G517" s="2">
        <f t="shared" si="8"/>
        <v>7.2489863558529571E-2</v>
      </c>
    </row>
    <row r="518" spans="1:7" x14ac:dyDescent="0.3">
      <c r="A518">
        <v>76469</v>
      </c>
      <c r="B518" s="1">
        <v>45623.485138888886</v>
      </c>
      <c r="C518">
        <v>23.013000000000002</v>
      </c>
      <c r="D518">
        <v>23.710999999999999</v>
      </c>
      <c r="E518">
        <v>0.37440000000000001</v>
      </c>
      <c r="F518">
        <v>19.8706</v>
      </c>
      <c r="G518" s="2">
        <f t="shared" si="8"/>
        <v>9.205338630705627E-2</v>
      </c>
    </row>
    <row r="519" spans="1:7" x14ac:dyDescent="0.3">
      <c r="A519">
        <v>76470</v>
      </c>
      <c r="B519" s="1">
        <v>45623.485150462962</v>
      </c>
      <c r="C519">
        <v>23.012</v>
      </c>
      <c r="D519">
        <v>23.710999999999999</v>
      </c>
      <c r="E519">
        <v>0.33100000000000002</v>
      </c>
      <c r="F519">
        <v>19.870899999999999</v>
      </c>
      <c r="G519" s="2">
        <f t="shared" si="8"/>
        <v>8.0885278102785549E-2</v>
      </c>
    </row>
    <row r="520" spans="1:7" x14ac:dyDescent="0.3">
      <c r="A520">
        <v>76471</v>
      </c>
      <c r="B520" s="1">
        <v>45623.485162037039</v>
      </c>
      <c r="C520">
        <v>23.012</v>
      </c>
      <c r="D520">
        <v>23.710999999999999</v>
      </c>
      <c r="E520">
        <v>0.2492</v>
      </c>
      <c r="F520">
        <v>19.870899999999999</v>
      </c>
      <c r="G520" s="2">
        <f t="shared" si="8"/>
        <v>5.9808694422007688E-2</v>
      </c>
    </row>
    <row r="521" spans="1:7" x14ac:dyDescent="0.3">
      <c r="A521">
        <v>76472</v>
      </c>
      <c r="B521" s="1">
        <v>45623.485173611109</v>
      </c>
      <c r="C521">
        <v>23.012</v>
      </c>
      <c r="D521">
        <v>23.710999999999999</v>
      </c>
      <c r="E521">
        <v>0.46550000000000002</v>
      </c>
      <c r="F521">
        <v>19.870899999999999</v>
      </c>
      <c r="G521" s="2">
        <f t="shared" si="8"/>
        <v>0.11546527229639142</v>
      </c>
    </row>
    <row r="522" spans="1:7" x14ac:dyDescent="0.3">
      <c r="A522">
        <v>76473</v>
      </c>
      <c r="B522" s="1">
        <v>45623.485185185185</v>
      </c>
      <c r="C522">
        <v>23.012</v>
      </c>
      <c r="D522">
        <v>23.710999999999999</v>
      </c>
      <c r="E522">
        <v>0.44390000000000002</v>
      </c>
      <c r="F522">
        <v>19.870899999999999</v>
      </c>
      <c r="G522" s="2">
        <f t="shared" si="8"/>
        <v>0.10991795201026013</v>
      </c>
    </row>
    <row r="523" spans="1:7" x14ac:dyDescent="0.3">
      <c r="A523">
        <v>76474</v>
      </c>
      <c r="B523" s="1">
        <v>45623.485196759262</v>
      </c>
      <c r="C523">
        <v>23.012</v>
      </c>
      <c r="D523">
        <v>23.713000000000001</v>
      </c>
      <c r="E523">
        <v>0.36059999999999998</v>
      </c>
      <c r="F523">
        <v>19.870899999999999</v>
      </c>
      <c r="G523" s="2">
        <f t="shared" si="8"/>
        <v>8.8503288690763959E-2</v>
      </c>
    </row>
    <row r="524" spans="1:7" x14ac:dyDescent="0.3">
      <c r="A524">
        <v>76475</v>
      </c>
      <c r="B524" s="1">
        <v>45623.485208333332</v>
      </c>
      <c r="C524">
        <v>23.012</v>
      </c>
      <c r="D524">
        <v>23.713000000000001</v>
      </c>
      <c r="E524">
        <v>0.35620000000000002</v>
      </c>
      <c r="F524">
        <v>19.870899999999999</v>
      </c>
      <c r="G524" s="2">
        <f t="shared" si="8"/>
        <v>8.7371168393300239E-2</v>
      </c>
    </row>
    <row r="525" spans="1:7" x14ac:dyDescent="0.3">
      <c r="A525">
        <v>76476</v>
      </c>
      <c r="B525" s="1">
        <v>45623.485219907408</v>
      </c>
      <c r="C525">
        <v>23.013000000000002</v>
      </c>
      <c r="D525">
        <v>23.713000000000001</v>
      </c>
      <c r="E525">
        <v>0.3473</v>
      </c>
      <c r="F525">
        <v>19.870899999999999</v>
      </c>
      <c r="G525" s="2">
        <f t="shared" si="8"/>
        <v>8.5080892819594897E-2</v>
      </c>
    </row>
    <row r="526" spans="1:7" x14ac:dyDescent="0.3">
      <c r="A526">
        <v>76477</v>
      </c>
      <c r="B526" s="1">
        <v>45623.485231481478</v>
      </c>
      <c r="C526">
        <v>23.013000000000002</v>
      </c>
      <c r="D526">
        <v>23.713000000000001</v>
      </c>
      <c r="E526">
        <v>0.14979999999999999</v>
      </c>
      <c r="F526">
        <v>19.870899999999999</v>
      </c>
      <c r="G526" s="2">
        <f t="shared" si="8"/>
        <v>3.4147473490873034E-2</v>
      </c>
    </row>
    <row r="527" spans="1:7" x14ac:dyDescent="0.3">
      <c r="A527">
        <v>76478</v>
      </c>
      <c r="B527" s="1">
        <v>45623.485243055555</v>
      </c>
      <c r="C527">
        <v>23.012</v>
      </c>
      <c r="D527">
        <v>23.713000000000001</v>
      </c>
      <c r="E527">
        <v>8.5199999999999998E-2</v>
      </c>
      <c r="F527">
        <v>19.870899999999999</v>
      </c>
      <c r="G527" s="2">
        <f t="shared" si="8"/>
        <v>1.7439432512423185E-2</v>
      </c>
    </row>
    <row r="528" spans="1:7" x14ac:dyDescent="0.3">
      <c r="A528">
        <v>76479</v>
      </c>
      <c r="B528" s="1">
        <v>45623.485254629632</v>
      </c>
      <c r="C528">
        <v>23.012</v>
      </c>
      <c r="D528">
        <v>23.713000000000001</v>
      </c>
      <c r="E528">
        <v>0.39750000000000002</v>
      </c>
      <c r="F528">
        <v>19.870899999999999</v>
      </c>
      <c r="G528" s="2">
        <f t="shared" si="8"/>
        <v>9.7993777181385106E-2</v>
      </c>
    </row>
    <row r="529" spans="1:7" x14ac:dyDescent="0.3">
      <c r="A529">
        <v>76480</v>
      </c>
      <c r="B529" s="1">
        <v>45623.485266203701</v>
      </c>
      <c r="C529">
        <v>23.009</v>
      </c>
      <c r="D529">
        <v>23.713000000000001</v>
      </c>
      <c r="E529">
        <v>0.47589999999999999</v>
      </c>
      <c r="F529">
        <v>19.870899999999999</v>
      </c>
      <c r="G529" s="2">
        <f t="shared" si="8"/>
        <v>0.11813540523193469</v>
      </c>
    </row>
    <row r="530" spans="1:7" x14ac:dyDescent="0.3">
      <c r="A530">
        <v>76481</v>
      </c>
      <c r="B530" s="1">
        <v>45623.485277777778</v>
      </c>
      <c r="C530">
        <v>23.007000000000001</v>
      </c>
      <c r="D530">
        <v>23.713000000000001</v>
      </c>
      <c r="E530">
        <v>0.79679999999999995</v>
      </c>
      <c r="F530">
        <v>19.870899999999999</v>
      </c>
      <c r="G530" s="2">
        <f t="shared" si="8"/>
        <v>0.20028869130696764</v>
      </c>
    </row>
    <row r="531" spans="1:7" x14ac:dyDescent="0.3">
      <c r="A531">
        <v>76482</v>
      </c>
      <c r="B531" s="1">
        <v>45623.485289351855</v>
      </c>
      <c r="C531">
        <v>23.006</v>
      </c>
      <c r="D531">
        <v>23.713000000000001</v>
      </c>
      <c r="E531">
        <v>0.69159999999999999</v>
      </c>
      <c r="F531">
        <v>19.870899999999999</v>
      </c>
      <c r="G531" s="2">
        <f t="shared" si="8"/>
        <v>0.17340424277394759</v>
      </c>
    </row>
    <row r="532" spans="1:7" x14ac:dyDescent="0.3">
      <c r="A532">
        <v>76483</v>
      </c>
      <c r="B532" s="1">
        <v>45623.485300925924</v>
      </c>
      <c r="C532">
        <v>23.006</v>
      </c>
      <c r="D532">
        <v>23.713000000000001</v>
      </c>
      <c r="E532">
        <v>0.8236</v>
      </c>
      <c r="F532">
        <v>19.870899999999999</v>
      </c>
      <c r="G532" s="2">
        <f t="shared" si="8"/>
        <v>0.20713075211225729</v>
      </c>
    </row>
    <row r="533" spans="1:7" x14ac:dyDescent="0.3">
      <c r="A533">
        <v>76484</v>
      </c>
      <c r="B533" s="1">
        <v>45623.485312500001</v>
      </c>
      <c r="C533">
        <v>23.006</v>
      </c>
      <c r="D533">
        <v>23.713000000000001</v>
      </c>
      <c r="E533">
        <v>0.70199999999999996</v>
      </c>
      <c r="F533">
        <v>19.870899999999999</v>
      </c>
      <c r="G533" s="2">
        <f t="shared" si="8"/>
        <v>0.17606398215123842</v>
      </c>
    </row>
    <row r="534" spans="1:7" x14ac:dyDescent="0.3">
      <c r="A534">
        <v>76485</v>
      </c>
      <c r="B534" s="1">
        <v>45623.485324074078</v>
      </c>
      <c r="C534">
        <v>23.006</v>
      </c>
      <c r="D534">
        <v>23.713000000000001</v>
      </c>
      <c r="E534">
        <v>0.32179999999999997</v>
      </c>
      <c r="F534">
        <v>19.870899999999999</v>
      </c>
      <c r="G534" s="2">
        <f t="shared" si="8"/>
        <v>7.8516588271628676E-2</v>
      </c>
    </row>
    <row r="535" spans="1:7" x14ac:dyDescent="0.3">
      <c r="A535">
        <v>76486</v>
      </c>
      <c r="B535" s="1">
        <v>45623.485335648147</v>
      </c>
      <c r="C535">
        <v>23.006</v>
      </c>
      <c r="D535">
        <v>23.713000000000001</v>
      </c>
      <c r="E535">
        <v>0.40179999999999999</v>
      </c>
      <c r="F535">
        <v>19.870899999999999</v>
      </c>
      <c r="G535" s="2">
        <f t="shared" si="8"/>
        <v>9.9099267809403355E-2</v>
      </c>
    </row>
    <row r="536" spans="1:7" x14ac:dyDescent="0.3">
      <c r="A536">
        <v>76487</v>
      </c>
      <c r="B536" s="1">
        <v>45623.485347222224</v>
      </c>
      <c r="C536">
        <v>23.006</v>
      </c>
      <c r="D536">
        <v>23.713000000000001</v>
      </c>
      <c r="E536">
        <v>0.3876</v>
      </c>
      <c r="F536">
        <v>19.870899999999999</v>
      </c>
      <c r="G536" s="2">
        <f t="shared" si="8"/>
        <v>9.5448225169559434E-2</v>
      </c>
    </row>
    <row r="537" spans="1:7" x14ac:dyDescent="0.3">
      <c r="A537">
        <v>76488</v>
      </c>
      <c r="B537" s="1">
        <v>45623.485358796293</v>
      </c>
      <c r="C537">
        <v>23.004000000000001</v>
      </c>
      <c r="D537">
        <v>23.713000000000001</v>
      </c>
      <c r="E537">
        <v>0.4325</v>
      </c>
      <c r="F537">
        <v>19.870899999999999</v>
      </c>
      <c r="G537" s="2">
        <f t="shared" si="8"/>
        <v>0.10698928760229054</v>
      </c>
    </row>
    <row r="538" spans="1:7" x14ac:dyDescent="0.3">
      <c r="A538">
        <v>76489</v>
      </c>
      <c r="B538" s="1">
        <v>45623.48537037037</v>
      </c>
      <c r="C538">
        <v>23.004000000000001</v>
      </c>
      <c r="D538">
        <v>23.713000000000001</v>
      </c>
      <c r="E538">
        <v>0.39839999999999998</v>
      </c>
      <c r="F538">
        <v>19.870899999999999</v>
      </c>
      <c r="G538" s="2">
        <f t="shared" si="8"/>
        <v>9.8225166598929242E-2</v>
      </c>
    </row>
    <row r="539" spans="1:7" x14ac:dyDescent="0.3">
      <c r="A539">
        <v>76490</v>
      </c>
      <c r="B539" s="1">
        <v>45623.485381944447</v>
      </c>
      <c r="C539">
        <v>23.004000000000001</v>
      </c>
      <c r="D539">
        <v>23.713000000000001</v>
      </c>
      <c r="E539">
        <v>0.34920000000000001</v>
      </c>
      <c r="F539">
        <v>19.870899999999999</v>
      </c>
      <c r="G539" s="2">
        <f t="shared" si="8"/>
        <v>8.5569862405321107E-2</v>
      </c>
    </row>
    <row r="540" spans="1:7" x14ac:dyDescent="0.3">
      <c r="A540">
        <v>76491</v>
      </c>
      <c r="B540" s="1">
        <v>45623.485393518517</v>
      </c>
      <c r="C540">
        <v>23.004000000000001</v>
      </c>
      <c r="D540">
        <v>23.713000000000001</v>
      </c>
      <c r="E540">
        <v>0.30919999999999997</v>
      </c>
      <c r="F540">
        <v>19.870899999999999</v>
      </c>
      <c r="G540" s="2">
        <f t="shared" si="8"/>
        <v>7.5271789684717316E-2</v>
      </c>
    </row>
    <row r="541" spans="1:7" x14ac:dyDescent="0.3">
      <c r="A541">
        <v>76492</v>
      </c>
      <c r="B541" s="1">
        <v>45623.485405092593</v>
      </c>
      <c r="C541">
        <v>23.003</v>
      </c>
      <c r="D541">
        <v>23.713000000000001</v>
      </c>
      <c r="E541">
        <v>0.2898</v>
      </c>
      <c r="F541">
        <v>19.870899999999999</v>
      </c>
      <c r="G541" s="2">
        <f t="shared" si="8"/>
        <v>7.027418062067714E-2</v>
      </c>
    </row>
    <row r="542" spans="1:7" x14ac:dyDescent="0.3">
      <c r="A542">
        <v>76493</v>
      </c>
      <c r="B542" s="1">
        <v>45623.48541666667</v>
      </c>
      <c r="C542">
        <v>23.003</v>
      </c>
      <c r="D542">
        <v>23.713000000000001</v>
      </c>
      <c r="E542">
        <v>0.2676</v>
      </c>
      <c r="F542">
        <v>19.870899999999999</v>
      </c>
      <c r="G542" s="2">
        <f t="shared" si="8"/>
        <v>6.4552785172164756E-2</v>
      </c>
    </row>
    <row r="543" spans="1:7" x14ac:dyDescent="0.3">
      <c r="A543">
        <v>76494</v>
      </c>
      <c r="B543" s="1">
        <v>45623.48542824074</v>
      </c>
      <c r="C543">
        <v>23.004000000000001</v>
      </c>
      <c r="D543">
        <v>23.713000000000001</v>
      </c>
      <c r="E543">
        <v>0.39750000000000002</v>
      </c>
      <c r="F543">
        <v>19.870899999999999</v>
      </c>
      <c r="G543" s="2">
        <f t="shared" si="8"/>
        <v>9.7993777181385106E-2</v>
      </c>
    </row>
    <row r="544" spans="1:7" x14ac:dyDescent="0.3">
      <c r="A544">
        <v>76495</v>
      </c>
      <c r="B544" s="1">
        <v>45623.485439814816</v>
      </c>
      <c r="C544">
        <v>23.004000000000001</v>
      </c>
      <c r="D544">
        <v>23.713000000000001</v>
      </c>
      <c r="E544">
        <v>0.36520000000000002</v>
      </c>
      <c r="F544">
        <v>19.870899999999999</v>
      </c>
      <c r="G544" s="2">
        <f t="shared" si="8"/>
        <v>8.9686762749365059E-2</v>
      </c>
    </row>
    <row r="545" spans="1:7" x14ac:dyDescent="0.3">
      <c r="A545">
        <v>76496</v>
      </c>
      <c r="B545" s="1">
        <v>45623.485451388886</v>
      </c>
      <c r="C545">
        <v>23.006</v>
      </c>
      <c r="D545">
        <v>23.710999999999999</v>
      </c>
      <c r="E545">
        <v>0.25750000000000001</v>
      </c>
      <c r="F545">
        <v>19.870899999999999</v>
      </c>
      <c r="G545" s="2">
        <f t="shared" si="8"/>
        <v>6.1948921596310699E-2</v>
      </c>
    </row>
    <row r="546" spans="1:7" x14ac:dyDescent="0.3">
      <c r="A546">
        <v>76497</v>
      </c>
      <c r="B546" s="1">
        <v>45623.485462962963</v>
      </c>
      <c r="C546">
        <v>23.006</v>
      </c>
      <c r="D546">
        <v>23.710999999999999</v>
      </c>
      <c r="E546">
        <v>0.15720000000000001</v>
      </c>
      <c r="F546">
        <v>19.870899999999999</v>
      </c>
      <c r="G546" s="2">
        <f t="shared" si="8"/>
        <v>3.6059818198609109E-2</v>
      </c>
    </row>
    <row r="547" spans="1:7" x14ac:dyDescent="0.3">
      <c r="A547">
        <v>76498</v>
      </c>
      <c r="B547" s="1">
        <v>45623.485474537039</v>
      </c>
      <c r="C547">
        <v>23.007000000000001</v>
      </c>
      <c r="D547">
        <v>23.710999999999999</v>
      </c>
      <c r="E547">
        <v>0.32490000000000002</v>
      </c>
      <c r="F547">
        <v>19.870899999999999</v>
      </c>
      <c r="G547" s="2">
        <f t="shared" si="8"/>
        <v>7.9314783391658969E-2</v>
      </c>
    </row>
    <row r="548" spans="1:7" x14ac:dyDescent="0.3">
      <c r="A548">
        <v>76499</v>
      </c>
      <c r="B548" s="1">
        <v>45623.485486111109</v>
      </c>
      <c r="C548">
        <v>23.009</v>
      </c>
      <c r="D548">
        <v>23.710999999999999</v>
      </c>
      <c r="E548">
        <v>0.39589999999999997</v>
      </c>
      <c r="F548">
        <v>19.870899999999999</v>
      </c>
      <c r="G548" s="2">
        <f t="shared" si="8"/>
        <v>9.758240819322124E-2</v>
      </c>
    </row>
    <row r="549" spans="1:7" x14ac:dyDescent="0.3">
      <c r="A549">
        <v>76500</v>
      </c>
      <c r="B549" s="1">
        <v>45623.485497685186</v>
      </c>
      <c r="C549">
        <v>23.009</v>
      </c>
      <c r="D549">
        <v>23.710999999999999</v>
      </c>
      <c r="E549">
        <v>0.4279</v>
      </c>
      <c r="F549">
        <v>19.870899999999999</v>
      </c>
      <c r="G549" s="2">
        <f t="shared" si="8"/>
        <v>0.10580736589875986</v>
      </c>
    </row>
    <row r="550" spans="1:7" x14ac:dyDescent="0.3">
      <c r="A550">
        <v>76501</v>
      </c>
      <c r="B550" s="1">
        <v>45623.485509259262</v>
      </c>
      <c r="C550">
        <v>23.01</v>
      </c>
      <c r="D550">
        <v>23.710999999999999</v>
      </c>
      <c r="E550">
        <v>0.39660000000000001</v>
      </c>
      <c r="F550">
        <v>19.870899999999999</v>
      </c>
      <c r="G550" s="2">
        <f t="shared" si="8"/>
        <v>9.7762383704888114E-2</v>
      </c>
    </row>
    <row r="551" spans="1:7" x14ac:dyDescent="0.3">
      <c r="A551">
        <v>76502</v>
      </c>
      <c r="B551" s="1">
        <v>45623.485520833332</v>
      </c>
      <c r="C551">
        <v>23.01</v>
      </c>
      <c r="D551">
        <v>23.710999999999999</v>
      </c>
      <c r="E551">
        <v>0.34429999999999999</v>
      </c>
      <c r="F551">
        <v>19.870899999999999</v>
      </c>
      <c r="G551" s="2">
        <f t="shared" si="8"/>
        <v>8.4308797514724421E-2</v>
      </c>
    </row>
    <row r="552" spans="1:7" x14ac:dyDescent="0.3">
      <c r="A552">
        <v>76503</v>
      </c>
      <c r="B552" s="1">
        <v>45623.485532407409</v>
      </c>
      <c r="C552">
        <v>23.01</v>
      </c>
      <c r="D552">
        <v>23.710999999999999</v>
      </c>
      <c r="E552">
        <v>0.4602</v>
      </c>
      <c r="F552">
        <v>19.8706</v>
      </c>
      <c r="G552" s="2">
        <f t="shared" si="8"/>
        <v>0.11410433241332987</v>
      </c>
    </row>
    <row r="553" spans="1:7" x14ac:dyDescent="0.3">
      <c r="A553">
        <v>76504</v>
      </c>
      <c r="B553" s="1">
        <v>45623.485543981478</v>
      </c>
      <c r="C553">
        <v>23.01</v>
      </c>
      <c r="D553">
        <v>23.710999999999999</v>
      </c>
      <c r="E553">
        <v>0.2833</v>
      </c>
      <c r="F553">
        <v>19.870899999999999</v>
      </c>
      <c r="G553" s="2">
        <f t="shared" si="8"/>
        <v>6.8599273034277139E-2</v>
      </c>
    </row>
    <row r="554" spans="1:7" x14ac:dyDescent="0.3">
      <c r="A554">
        <v>76505</v>
      </c>
      <c r="B554" s="1">
        <v>45623.485555555555</v>
      </c>
      <c r="C554">
        <v>23.01</v>
      </c>
      <c r="D554">
        <v>23.710999999999999</v>
      </c>
      <c r="E554">
        <v>0.251</v>
      </c>
      <c r="F554">
        <v>19.870899999999999</v>
      </c>
      <c r="G554" s="2">
        <f t="shared" si="8"/>
        <v>6.0272872247000994E-2</v>
      </c>
    </row>
    <row r="555" spans="1:7" x14ac:dyDescent="0.3">
      <c r="A555">
        <v>76506</v>
      </c>
      <c r="B555" s="1">
        <v>45623.485567129632</v>
      </c>
      <c r="C555">
        <v>23.012</v>
      </c>
      <c r="D555">
        <v>23.710999999999999</v>
      </c>
      <c r="E555">
        <v>0.28179999999999999</v>
      </c>
      <c r="F555">
        <v>19.870899999999999</v>
      </c>
      <c r="G555" s="2">
        <f t="shared" si="8"/>
        <v>6.8212723568996117E-2</v>
      </c>
    </row>
    <row r="556" spans="1:7" x14ac:dyDescent="0.3">
      <c r="A556">
        <v>76507</v>
      </c>
      <c r="B556" s="1">
        <v>45623.485578703701</v>
      </c>
      <c r="C556">
        <v>23.012</v>
      </c>
      <c r="D556">
        <v>23.710999999999999</v>
      </c>
      <c r="E556">
        <v>0.37659999999999999</v>
      </c>
      <c r="F556">
        <v>19.870899999999999</v>
      </c>
      <c r="G556" s="2">
        <f t="shared" si="8"/>
        <v>9.2619254135167875E-2</v>
      </c>
    </row>
    <row r="557" spans="1:7" x14ac:dyDescent="0.3">
      <c r="A557">
        <v>76508</v>
      </c>
      <c r="B557" s="1">
        <v>45623.485590277778</v>
      </c>
      <c r="C557">
        <v>23.012</v>
      </c>
      <c r="D557">
        <v>23.710999999999999</v>
      </c>
      <c r="E557">
        <v>0.36549999999999999</v>
      </c>
      <c r="F557">
        <v>19.870899999999999</v>
      </c>
      <c r="G557" s="2">
        <f t="shared" si="8"/>
        <v>8.9763942074999298E-2</v>
      </c>
    </row>
    <row r="558" spans="1:7" x14ac:dyDescent="0.3">
      <c r="A558">
        <v>76509</v>
      </c>
      <c r="B558" s="1">
        <v>45623.485601851855</v>
      </c>
      <c r="C558">
        <v>23.012</v>
      </c>
      <c r="D558">
        <v>23.710999999999999</v>
      </c>
      <c r="E558">
        <v>0.43690000000000001</v>
      </c>
      <c r="F558">
        <v>19.870899999999999</v>
      </c>
      <c r="G558" s="2">
        <f t="shared" si="8"/>
        <v>0.10811972444825881</v>
      </c>
    </row>
    <row r="559" spans="1:7" x14ac:dyDescent="0.3">
      <c r="A559">
        <v>76510</v>
      </c>
      <c r="B559" s="1">
        <v>45623.485613425924</v>
      </c>
      <c r="C559">
        <v>23.012</v>
      </c>
      <c r="D559">
        <v>23.710999999999999</v>
      </c>
      <c r="E559">
        <v>0.38890000000000002</v>
      </c>
      <c r="F559">
        <v>19.871200000000002</v>
      </c>
      <c r="G559" s="2">
        <f t="shared" si="8"/>
        <v>9.5782517700453249E-2</v>
      </c>
    </row>
    <row r="560" spans="1:7" x14ac:dyDescent="0.3">
      <c r="A560">
        <v>76511</v>
      </c>
      <c r="B560" s="1">
        <v>45623.485625000001</v>
      </c>
      <c r="C560">
        <v>23.012</v>
      </c>
      <c r="D560">
        <v>23.710999999999999</v>
      </c>
      <c r="E560">
        <v>0.43319999999999997</v>
      </c>
      <c r="F560">
        <v>19.870899999999999</v>
      </c>
      <c r="G560" s="2">
        <f t="shared" si="8"/>
        <v>0.10716913616175679</v>
      </c>
    </row>
    <row r="561" spans="1:7" x14ac:dyDescent="0.3">
      <c r="A561">
        <v>76512</v>
      </c>
      <c r="B561" s="1">
        <v>45623.485636574071</v>
      </c>
      <c r="C561">
        <v>23.013000000000002</v>
      </c>
      <c r="D561">
        <v>23.710999999999999</v>
      </c>
      <c r="E561">
        <v>0.52210000000000001</v>
      </c>
      <c r="F561">
        <v>19.870899999999999</v>
      </c>
      <c r="G561" s="2">
        <f t="shared" si="8"/>
        <v>0.12999078795768046</v>
      </c>
    </row>
    <row r="562" spans="1:7" x14ac:dyDescent="0.3">
      <c r="A562">
        <v>76513</v>
      </c>
      <c r="B562" s="1">
        <v>45623.485648148147</v>
      </c>
      <c r="C562">
        <v>23.013000000000002</v>
      </c>
      <c r="D562">
        <v>23.710999999999999</v>
      </c>
      <c r="E562">
        <v>0.39529999999999998</v>
      </c>
      <c r="F562">
        <v>19.870899999999999</v>
      </c>
      <c r="G562" s="2">
        <f t="shared" si="8"/>
        <v>9.7428141512614558E-2</v>
      </c>
    </row>
    <row r="563" spans="1:7" x14ac:dyDescent="0.3">
      <c r="A563">
        <v>76514</v>
      </c>
      <c r="B563" s="1">
        <v>45623.485659722224</v>
      </c>
      <c r="C563">
        <v>23.013000000000002</v>
      </c>
      <c r="D563">
        <v>23.710999999999999</v>
      </c>
      <c r="E563">
        <v>0.34089999999999998</v>
      </c>
      <c r="F563">
        <v>19.870899999999999</v>
      </c>
      <c r="G563" s="2">
        <f t="shared" si="8"/>
        <v>8.3433699722985935E-2</v>
      </c>
    </row>
    <row r="564" spans="1:7" x14ac:dyDescent="0.3">
      <c r="A564">
        <v>76515</v>
      </c>
      <c r="B564" s="1">
        <v>45623.485671296294</v>
      </c>
      <c r="C564">
        <v>23.013000000000002</v>
      </c>
      <c r="D564">
        <v>23.710999999999999</v>
      </c>
      <c r="E564">
        <v>0.40150000000000002</v>
      </c>
      <c r="F564">
        <v>19.870899999999999</v>
      </c>
      <c r="G564" s="2">
        <f t="shared" si="8"/>
        <v>9.9022143557460501E-2</v>
      </c>
    </row>
    <row r="565" spans="1:7" x14ac:dyDescent="0.3">
      <c r="A565">
        <v>76516</v>
      </c>
      <c r="B565" s="1">
        <v>45623.485682870371</v>
      </c>
      <c r="C565">
        <v>23.015000000000001</v>
      </c>
      <c r="D565">
        <v>23.713000000000001</v>
      </c>
      <c r="E565">
        <v>0.33350000000000002</v>
      </c>
      <c r="F565">
        <v>19.870899999999999</v>
      </c>
      <c r="G565" s="2">
        <f t="shared" si="8"/>
        <v>8.1528867185918577E-2</v>
      </c>
    </row>
    <row r="566" spans="1:7" x14ac:dyDescent="0.3">
      <c r="A566">
        <v>76517</v>
      </c>
      <c r="B566" s="1">
        <v>45623.485694444447</v>
      </c>
      <c r="C566">
        <v>23.015000000000001</v>
      </c>
      <c r="D566">
        <v>23.713000000000001</v>
      </c>
      <c r="E566">
        <v>0.379</v>
      </c>
      <c r="F566">
        <v>19.870899999999999</v>
      </c>
      <c r="G566" s="2">
        <f t="shared" si="8"/>
        <v>9.3236536452501989E-2</v>
      </c>
    </row>
    <row r="567" spans="1:7" x14ac:dyDescent="0.3">
      <c r="A567">
        <v>76518</v>
      </c>
      <c r="B567" s="1">
        <v>45623.485706018517</v>
      </c>
      <c r="C567">
        <v>23.015000000000001</v>
      </c>
      <c r="D567">
        <v>23.713000000000001</v>
      </c>
      <c r="E567">
        <v>0.24490000000000001</v>
      </c>
      <c r="F567">
        <v>19.870899999999999</v>
      </c>
      <c r="G567" s="2">
        <f t="shared" si="8"/>
        <v>5.869975285565375E-2</v>
      </c>
    </row>
    <row r="568" spans="1:7" x14ac:dyDescent="0.3">
      <c r="A568">
        <v>76519</v>
      </c>
      <c r="B568" s="1">
        <v>45623.485717592594</v>
      </c>
      <c r="C568">
        <v>23.015999999999998</v>
      </c>
      <c r="D568">
        <v>23.713000000000001</v>
      </c>
      <c r="E568">
        <v>0.3</v>
      </c>
      <c r="F568">
        <v>19.870899999999999</v>
      </c>
      <c r="G568" s="2">
        <f t="shared" si="8"/>
        <v>7.2902039980099989E-2</v>
      </c>
    </row>
    <row r="569" spans="1:7" x14ac:dyDescent="0.3">
      <c r="A569">
        <v>76520</v>
      </c>
      <c r="B569" s="1">
        <v>45623.485729166663</v>
      </c>
      <c r="C569">
        <v>23.015999999999998</v>
      </c>
      <c r="D569">
        <v>23.713000000000001</v>
      </c>
      <c r="E569">
        <v>0.31159999999999999</v>
      </c>
      <c r="F569">
        <v>19.870899999999999</v>
      </c>
      <c r="G569" s="2">
        <f t="shared" si="8"/>
        <v>7.5889911295105208E-2</v>
      </c>
    </row>
    <row r="570" spans="1:7" x14ac:dyDescent="0.3">
      <c r="A570">
        <v>76521</v>
      </c>
      <c r="B570" s="1">
        <v>45623.48574074074</v>
      </c>
      <c r="C570">
        <v>23.015999999999998</v>
      </c>
      <c r="D570">
        <v>23.713000000000001</v>
      </c>
      <c r="E570">
        <v>0.35039999999999999</v>
      </c>
      <c r="F570">
        <v>19.870899999999999</v>
      </c>
      <c r="G570" s="2">
        <f t="shared" si="8"/>
        <v>8.5878675681634403E-2</v>
      </c>
    </row>
    <row r="571" spans="1:7" x14ac:dyDescent="0.3">
      <c r="A571">
        <v>76522</v>
      </c>
      <c r="B571" s="1">
        <v>45623.485752314817</v>
      </c>
      <c r="C571">
        <v>23.018000000000001</v>
      </c>
      <c r="D571">
        <v>23.713000000000001</v>
      </c>
      <c r="E571">
        <v>0.47189999999999999</v>
      </c>
      <c r="F571">
        <v>19.870899999999999</v>
      </c>
      <c r="G571" s="2">
        <f t="shared" si="8"/>
        <v>0.11710849210762722</v>
      </c>
    </row>
    <row r="572" spans="1:7" x14ac:dyDescent="0.3">
      <c r="A572">
        <v>76523</v>
      </c>
      <c r="B572" s="1">
        <v>45623.485763888886</v>
      </c>
      <c r="C572">
        <v>23.018000000000001</v>
      </c>
      <c r="D572">
        <v>23.713000000000001</v>
      </c>
      <c r="E572">
        <v>0.39040000000000002</v>
      </c>
      <c r="F572">
        <v>19.870899999999999</v>
      </c>
      <c r="G572" s="2">
        <f t="shared" si="8"/>
        <v>9.616822926924673E-2</v>
      </c>
    </row>
    <row r="573" spans="1:7" x14ac:dyDescent="0.3">
      <c r="A573">
        <v>76524</v>
      </c>
      <c r="B573" s="1">
        <v>45623.485775462963</v>
      </c>
      <c r="C573">
        <v>23.018000000000001</v>
      </c>
      <c r="D573">
        <v>23.713000000000001</v>
      </c>
      <c r="E573">
        <v>9.11E-2</v>
      </c>
      <c r="F573">
        <v>19.870899999999999</v>
      </c>
      <c r="G573" s="2">
        <f t="shared" si="8"/>
        <v>1.8966439557762373E-2</v>
      </c>
    </row>
    <row r="574" spans="1:7" x14ac:dyDescent="0.3">
      <c r="A574">
        <v>76525</v>
      </c>
      <c r="B574" s="1">
        <v>45623.48578703704</v>
      </c>
      <c r="C574">
        <v>23.018000000000001</v>
      </c>
      <c r="D574">
        <v>23.713000000000001</v>
      </c>
      <c r="E574">
        <v>8.43E-2</v>
      </c>
      <c r="F574">
        <v>19.870899999999999</v>
      </c>
      <c r="G574" s="2">
        <f t="shared" si="8"/>
        <v>1.7206480606155157E-2</v>
      </c>
    </row>
    <row r="575" spans="1:7" x14ac:dyDescent="0.3">
      <c r="A575">
        <v>76526</v>
      </c>
      <c r="B575" s="1">
        <v>45623.485798611109</v>
      </c>
      <c r="C575">
        <v>23.018000000000001</v>
      </c>
      <c r="D575">
        <v>23.713000000000001</v>
      </c>
      <c r="E575">
        <v>8.43E-2</v>
      </c>
      <c r="F575">
        <v>19.871200000000002</v>
      </c>
      <c r="G575" s="2">
        <f t="shared" si="8"/>
        <v>1.7206480606155157E-2</v>
      </c>
    </row>
    <row r="576" spans="1:7" x14ac:dyDescent="0.3">
      <c r="A576">
        <v>76527</v>
      </c>
      <c r="B576" s="1">
        <v>45623.485810185186</v>
      </c>
      <c r="C576">
        <v>23.018000000000001</v>
      </c>
      <c r="D576">
        <v>23.713000000000001</v>
      </c>
      <c r="E576">
        <v>0.1754</v>
      </c>
      <c r="F576">
        <v>19.870899999999999</v>
      </c>
      <c r="G576" s="2">
        <f t="shared" si="8"/>
        <v>4.0761796336258274E-2</v>
      </c>
    </row>
    <row r="577" spans="1:7" x14ac:dyDescent="0.3">
      <c r="A577">
        <v>76528</v>
      </c>
      <c r="B577" s="1">
        <v>45623.485821759263</v>
      </c>
      <c r="C577">
        <v>23.015999999999998</v>
      </c>
      <c r="D577">
        <v>23.713000000000001</v>
      </c>
      <c r="E577">
        <v>8.43E-2</v>
      </c>
      <c r="F577">
        <v>19.870899999999999</v>
      </c>
      <c r="G577" s="2">
        <f t="shared" si="8"/>
        <v>1.7206480606155157E-2</v>
      </c>
    </row>
    <row r="578" spans="1:7" x14ac:dyDescent="0.3">
      <c r="A578">
        <v>76529</v>
      </c>
      <c r="B578" s="1">
        <v>45623.485833333332</v>
      </c>
      <c r="C578">
        <v>23.018000000000001</v>
      </c>
      <c r="D578">
        <v>23.713000000000001</v>
      </c>
      <c r="E578">
        <v>8.4000000000000005E-2</v>
      </c>
      <c r="F578">
        <v>19.870899999999999</v>
      </c>
      <c r="G578" s="2">
        <f t="shared" si="8"/>
        <v>1.7128828873404972E-2</v>
      </c>
    </row>
    <row r="579" spans="1:7" x14ac:dyDescent="0.3">
      <c r="A579">
        <v>76530</v>
      </c>
      <c r="B579" s="1">
        <v>45623.485844907409</v>
      </c>
      <c r="C579">
        <v>23.018000000000001</v>
      </c>
      <c r="D579">
        <v>23.713000000000001</v>
      </c>
      <c r="E579">
        <v>0.26119999999999999</v>
      </c>
      <c r="F579">
        <v>19.870899999999999</v>
      </c>
      <c r="G579" s="2">
        <f t="shared" ref="G579:G642" si="9">((E579^5)*$I$7)+((E579^4)*$I$6)+((E579^3)*$I$5)+((E579^2)*$I$4)+((E579)*$I$3)+$I$2</f>
        <v>6.2902876939459895E-2</v>
      </c>
    </row>
    <row r="580" spans="1:7" x14ac:dyDescent="0.3">
      <c r="A580">
        <v>76531</v>
      </c>
      <c r="B580" s="1">
        <v>45623.485856481479</v>
      </c>
      <c r="C580">
        <v>23.018000000000001</v>
      </c>
      <c r="D580">
        <v>23.713999999999999</v>
      </c>
      <c r="E580">
        <v>0.30270000000000002</v>
      </c>
      <c r="F580">
        <v>19.870899999999999</v>
      </c>
      <c r="G580" s="2">
        <f t="shared" si="9"/>
        <v>7.3597556716895746E-2</v>
      </c>
    </row>
    <row r="581" spans="1:7" x14ac:dyDescent="0.3">
      <c r="A581">
        <v>76532</v>
      </c>
      <c r="B581" s="1">
        <v>45623.485868055555</v>
      </c>
      <c r="C581">
        <v>23.018999999999998</v>
      </c>
      <c r="D581">
        <v>23.713999999999999</v>
      </c>
      <c r="E581">
        <v>0.42730000000000001</v>
      </c>
      <c r="F581">
        <v>19.871200000000002</v>
      </c>
      <c r="G581" s="2">
        <f t="shared" si="9"/>
        <v>0.10565319454299957</v>
      </c>
    </row>
    <row r="582" spans="1:7" x14ac:dyDescent="0.3">
      <c r="A582">
        <v>76533</v>
      </c>
      <c r="B582" s="1">
        <v>45623.485879629632</v>
      </c>
      <c r="C582">
        <v>23.018999999999998</v>
      </c>
      <c r="D582">
        <v>23.713999999999999</v>
      </c>
      <c r="E582">
        <v>0.3538</v>
      </c>
      <c r="F582">
        <v>19.870899999999999</v>
      </c>
      <c r="G582" s="2">
        <f t="shared" si="9"/>
        <v>8.6753606242716941E-2</v>
      </c>
    </row>
    <row r="583" spans="1:7" x14ac:dyDescent="0.3">
      <c r="A583">
        <v>76534</v>
      </c>
      <c r="B583" s="1">
        <v>45623.485891203702</v>
      </c>
      <c r="C583">
        <v>23.018000000000001</v>
      </c>
      <c r="D583">
        <v>23.713999999999999</v>
      </c>
      <c r="E583">
        <v>0.1212</v>
      </c>
      <c r="F583">
        <v>19.871200000000002</v>
      </c>
      <c r="G583" s="2">
        <f t="shared" si="9"/>
        <v>2.6753489578638566E-2</v>
      </c>
    </row>
    <row r="584" spans="1:7" x14ac:dyDescent="0.3">
      <c r="A584">
        <v>76535</v>
      </c>
      <c r="B584" s="1">
        <v>45623.485902777778</v>
      </c>
      <c r="C584">
        <v>23.018000000000001</v>
      </c>
      <c r="D584">
        <v>23.713999999999999</v>
      </c>
      <c r="E584">
        <v>0.45469999999999999</v>
      </c>
      <c r="F584">
        <v>19.870899999999999</v>
      </c>
      <c r="G584" s="2">
        <f t="shared" si="9"/>
        <v>0.1126918935331747</v>
      </c>
    </row>
    <row r="585" spans="1:7" x14ac:dyDescent="0.3">
      <c r="A585">
        <v>76536</v>
      </c>
      <c r="B585" s="1">
        <v>45623.485914351855</v>
      </c>
      <c r="C585">
        <v>23.018000000000001</v>
      </c>
      <c r="D585">
        <v>23.713999999999999</v>
      </c>
      <c r="E585">
        <v>0.29809999999999998</v>
      </c>
      <c r="F585">
        <v>19.870899999999999</v>
      </c>
      <c r="G585" s="2">
        <f t="shared" si="9"/>
        <v>7.2412578957282564E-2</v>
      </c>
    </row>
    <row r="586" spans="1:7" x14ac:dyDescent="0.3">
      <c r="A586">
        <v>76537</v>
      </c>
      <c r="B586" s="1">
        <v>45623.485925925925</v>
      </c>
      <c r="C586">
        <v>23.015999999999998</v>
      </c>
      <c r="D586">
        <v>23.713999999999999</v>
      </c>
      <c r="E586">
        <v>0.31069999999999998</v>
      </c>
      <c r="F586">
        <v>19.870899999999999</v>
      </c>
      <c r="G586" s="2">
        <f t="shared" si="9"/>
        <v>7.5658119269699509E-2</v>
      </c>
    </row>
    <row r="587" spans="1:7" x14ac:dyDescent="0.3">
      <c r="A587">
        <v>76538</v>
      </c>
      <c r="B587" s="1">
        <v>45623.485937500001</v>
      </c>
      <c r="C587">
        <v>23.015999999999998</v>
      </c>
      <c r="D587">
        <v>23.713999999999999</v>
      </c>
      <c r="E587">
        <v>0.13780000000000001</v>
      </c>
      <c r="F587">
        <v>19.870899999999999</v>
      </c>
      <c r="G587" s="2">
        <f t="shared" si="9"/>
        <v>3.1045691157075346E-2</v>
      </c>
    </row>
    <row r="588" spans="1:7" x14ac:dyDescent="0.3">
      <c r="A588">
        <v>76539</v>
      </c>
      <c r="B588" s="1">
        <v>45623.485949074071</v>
      </c>
      <c r="C588">
        <v>23.018000000000001</v>
      </c>
      <c r="D588">
        <v>23.713999999999999</v>
      </c>
      <c r="E588">
        <v>8.77E-2</v>
      </c>
      <c r="F588">
        <v>19.870899999999999</v>
      </c>
      <c r="G588" s="2">
        <f t="shared" si="9"/>
        <v>1.8086495250938493E-2</v>
      </c>
    </row>
    <row r="589" spans="1:7" x14ac:dyDescent="0.3">
      <c r="A589">
        <v>76540</v>
      </c>
      <c r="B589" s="1">
        <v>45623.485960648148</v>
      </c>
      <c r="C589">
        <v>23.018000000000001</v>
      </c>
      <c r="D589">
        <v>23.716000000000001</v>
      </c>
      <c r="E589">
        <v>8.6400000000000005E-2</v>
      </c>
      <c r="F589">
        <v>19.870899999999999</v>
      </c>
      <c r="G589" s="2">
        <f t="shared" si="9"/>
        <v>1.7750027376497564E-2</v>
      </c>
    </row>
    <row r="590" spans="1:7" x14ac:dyDescent="0.3">
      <c r="A590">
        <v>76541</v>
      </c>
      <c r="B590" s="1">
        <v>45623.485972222225</v>
      </c>
      <c r="C590">
        <v>23.018000000000001</v>
      </c>
      <c r="D590">
        <v>23.716000000000001</v>
      </c>
      <c r="E590">
        <v>0.24179999999999999</v>
      </c>
      <c r="F590">
        <v>19.870899999999999</v>
      </c>
      <c r="G590" s="2">
        <f t="shared" si="9"/>
        <v>5.7900219985604212E-2</v>
      </c>
    </row>
    <row r="591" spans="1:7" x14ac:dyDescent="0.3">
      <c r="A591">
        <v>76542</v>
      </c>
      <c r="B591" s="1">
        <v>45623.485983796294</v>
      </c>
      <c r="C591">
        <v>23.018000000000001</v>
      </c>
      <c r="D591">
        <v>23.716000000000001</v>
      </c>
      <c r="E591">
        <v>8.6099999999999996E-2</v>
      </c>
      <c r="F591">
        <v>19.870899999999999</v>
      </c>
      <c r="G591" s="2">
        <f t="shared" si="9"/>
        <v>1.7672379482785355E-2</v>
      </c>
    </row>
    <row r="592" spans="1:7" x14ac:dyDescent="0.3">
      <c r="A592">
        <v>76543</v>
      </c>
      <c r="B592" s="1">
        <v>45623.485995370371</v>
      </c>
      <c r="C592">
        <v>23.018000000000001</v>
      </c>
      <c r="D592">
        <v>23.716000000000001</v>
      </c>
      <c r="E592">
        <v>0.1231</v>
      </c>
      <c r="F592">
        <v>19.870899999999999</v>
      </c>
      <c r="G592" s="2">
        <f t="shared" si="9"/>
        <v>2.7244848628730042E-2</v>
      </c>
    </row>
    <row r="593" spans="1:7" x14ac:dyDescent="0.3">
      <c r="A593">
        <v>76544</v>
      </c>
      <c r="B593" s="1">
        <v>45623.486006944448</v>
      </c>
      <c r="C593">
        <v>23.018000000000001</v>
      </c>
      <c r="D593">
        <v>23.716000000000001</v>
      </c>
      <c r="E593">
        <v>0.34300000000000003</v>
      </c>
      <c r="F593">
        <v>19.870899999999999</v>
      </c>
      <c r="G593" s="2">
        <f t="shared" si="9"/>
        <v>8.3974208388507096E-2</v>
      </c>
    </row>
    <row r="594" spans="1:7" x14ac:dyDescent="0.3">
      <c r="A594">
        <v>76545</v>
      </c>
      <c r="B594" s="1">
        <v>45623.486018518517</v>
      </c>
      <c r="C594">
        <v>23.018000000000001</v>
      </c>
      <c r="D594">
        <v>23.716000000000001</v>
      </c>
      <c r="E594">
        <v>0.42330000000000001</v>
      </c>
      <c r="F594">
        <v>19.870899999999999</v>
      </c>
      <c r="G594" s="2">
        <f t="shared" si="9"/>
        <v>0.10462534026611667</v>
      </c>
    </row>
    <row r="595" spans="1:7" x14ac:dyDescent="0.3">
      <c r="A595">
        <v>76546</v>
      </c>
      <c r="B595" s="1">
        <v>45623.486030092594</v>
      </c>
      <c r="C595">
        <v>23.018999999999998</v>
      </c>
      <c r="D595">
        <v>23.716000000000001</v>
      </c>
      <c r="E595">
        <v>0.49809999999999999</v>
      </c>
      <c r="F595">
        <v>19.871200000000002</v>
      </c>
      <c r="G595" s="2">
        <f t="shared" si="9"/>
        <v>0.12383339538829548</v>
      </c>
    </row>
    <row r="596" spans="1:7" x14ac:dyDescent="0.3">
      <c r="A596">
        <v>76547</v>
      </c>
      <c r="B596" s="1">
        <v>45623.486041666663</v>
      </c>
      <c r="C596">
        <v>23.018999999999998</v>
      </c>
      <c r="D596">
        <v>23.716000000000001</v>
      </c>
      <c r="E596">
        <v>0.42330000000000001</v>
      </c>
      <c r="F596">
        <v>19.870899999999999</v>
      </c>
      <c r="G596" s="2">
        <f t="shared" si="9"/>
        <v>0.10462534026611667</v>
      </c>
    </row>
    <row r="597" spans="1:7" x14ac:dyDescent="0.3">
      <c r="A597">
        <v>76548</v>
      </c>
      <c r="B597" s="1">
        <v>45623.48605324074</v>
      </c>
      <c r="C597">
        <v>23.021000000000001</v>
      </c>
      <c r="D597">
        <v>23.716999999999999</v>
      </c>
      <c r="E597">
        <v>0.36270000000000002</v>
      </c>
      <c r="F597">
        <v>19.870899999999999</v>
      </c>
      <c r="G597" s="2">
        <f t="shared" si="9"/>
        <v>8.9043583781307389E-2</v>
      </c>
    </row>
    <row r="598" spans="1:7" x14ac:dyDescent="0.3">
      <c r="A598">
        <v>76549</v>
      </c>
      <c r="B598" s="1">
        <v>45623.486064814817</v>
      </c>
      <c r="C598">
        <v>23.021999999999998</v>
      </c>
      <c r="D598">
        <v>23.716999999999999</v>
      </c>
      <c r="E598">
        <v>0.28799999999999998</v>
      </c>
      <c r="F598">
        <v>19.870899999999999</v>
      </c>
      <c r="G598" s="2">
        <f t="shared" si="9"/>
        <v>6.9810382821052161E-2</v>
      </c>
    </row>
    <row r="599" spans="1:7" x14ac:dyDescent="0.3">
      <c r="A599">
        <v>76550</v>
      </c>
      <c r="B599" s="1">
        <v>45623.486076388886</v>
      </c>
      <c r="C599">
        <v>23.021999999999998</v>
      </c>
      <c r="D599">
        <v>23.716999999999999</v>
      </c>
      <c r="E599">
        <v>0.30830000000000002</v>
      </c>
      <c r="F599">
        <v>19.871200000000002</v>
      </c>
      <c r="G599" s="2">
        <f t="shared" si="9"/>
        <v>7.5039986204119599E-2</v>
      </c>
    </row>
    <row r="600" spans="1:7" x14ac:dyDescent="0.3">
      <c r="A600">
        <v>76551</v>
      </c>
      <c r="B600" s="1">
        <v>45623.486087962963</v>
      </c>
      <c r="C600">
        <v>23.024000000000001</v>
      </c>
      <c r="D600">
        <v>23.716999999999999</v>
      </c>
      <c r="E600">
        <v>0.25040000000000001</v>
      </c>
      <c r="F600">
        <v>19.871200000000002</v>
      </c>
      <c r="G600" s="2">
        <f t="shared" si="9"/>
        <v>6.0118148288139855E-2</v>
      </c>
    </row>
    <row r="601" spans="1:7" x14ac:dyDescent="0.3">
      <c r="A601">
        <v>76552</v>
      </c>
      <c r="B601" s="1">
        <v>45623.48609953704</v>
      </c>
      <c r="C601">
        <v>23.024999999999999</v>
      </c>
      <c r="D601">
        <v>23.716999999999999</v>
      </c>
      <c r="E601">
        <v>0.34460000000000002</v>
      </c>
      <c r="F601">
        <v>19.871200000000002</v>
      </c>
      <c r="G601" s="2">
        <f t="shared" si="9"/>
        <v>8.4386009144707619E-2</v>
      </c>
    </row>
    <row r="602" spans="1:7" x14ac:dyDescent="0.3">
      <c r="A602">
        <v>76553</v>
      </c>
      <c r="B602" s="1">
        <v>45623.486111111109</v>
      </c>
      <c r="C602">
        <v>23.027000000000001</v>
      </c>
      <c r="D602">
        <v>23.716999999999999</v>
      </c>
      <c r="E602">
        <v>0.34520000000000001</v>
      </c>
      <c r="F602">
        <v>19.871200000000002</v>
      </c>
      <c r="G602" s="2">
        <f t="shared" si="9"/>
        <v>8.4540431004377192E-2</v>
      </c>
    </row>
    <row r="603" spans="1:7" x14ac:dyDescent="0.3">
      <c r="A603">
        <v>76554</v>
      </c>
      <c r="B603" s="1">
        <v>45623.486122685186</v>
      </c>
      <c r="C603">
        <v>23.027999999999999</v>
      </c>
      <c r="D603">
        <v>23.716999999999999</v>
      </c>
      <c r="E603">
        <v>0.33529999999999999</v>
      </c>
      <c r="F603">
        <v>19.871200000000002</v>
      </c>
      <c r="G603" s="2">
        <f t="shared" si="9"/>
        <v>8.1992231106402885E-2</v>
      </c>
    </row>
    <row r="604" spans="1:7" x14ac:dyDescent="0.3">
      <c r="A604">
        <v>76555</v>
      </c>
      <c r="B604" s="1">
        <v>45623.486134259256</v>
      </c>
      <c r="C604">
        <v>23.03</v>
      </c>
      <c r="D604">
        <v>23.719000000000001</v>
      </c>
      <c r="E604">
        <v>0.32269999999999999</v>
      </c>
      <c r="F604">
        <v>19.871200000000002</v>
      </c>
      <c r="G604" s="2">
        <f t="shared" si="9"/>
        <v>7.8748327544911123E-2</v>
      </c>
    </row>
    <row r="605" spans="1:7" x14ac:dyDescent="0.3">
      <c r="A605">
        <v>76556</v>
      </c>
      <c r="B605" s="1">
        <v>45623.486145833333</v>
      </c>
      <c r="C605">
        <v>23.030999999999999</v>
      </c>
      <c r="D605">
        <v>23.719000000000001</v>
      </c>
      <c r="E605">
        <v>0.3206</v>
      </c>
      <c r="F605">
        <v>19.871200000000002</v>
      </c>
      <c r="G605" s="2">
        <f t="shared" si="9"/>
        <v>7.8207595941782615E-2</v>
      </c>
    </row>
    <row r="606" spans="1:7" x14ac:dyDescent="0.3">
      <c r="A606">
        <v>76557</v>
      </c>
      <c r="B606" s="1">
        <v>45623.486157407409</v>
      </c>
      <c r="C606">
        <v>23.030999999999999</v>
      </c>
      <c r="D606">
        <v>23.719000000000001</v>
      </c>
      <c r="E606">
        <v>0.33529999999999999</v>
      </c>
      <c r="F606">
        <v>19.871200000000002</v>
      </c>
      <c r="G606" s="2">
        <f t="shared" si="9"/>
        <v>8.1992231106402885E-2</v>
      </c>
    </row>
    <row r="607" spans="1:7" x14ac:dyDescent="0.3">
      <c r="A607">
        <v>76558</v>
      </c>
      <c r="B607" s="1">
        <v>45623.486168981479</v>
      </c>
      <c r="C607">
        <v>23.033000000000001</v>
      </c>
      <c r="D607">
        <v>23.719000000000001</v>
      </c>
      <c r="E607">
        <v>0.1206</v>
      </c>
      <c r="F607">
        <v>19.871200000000002</v>
      </c>
      <c r="G607" s="2">
        <f t="shared" si="9"/>
        <v>2.6598319091605371E-2</v>
      </c>
    </row>
    <row r="608" spans="1:7" x14ac:dyDescent="0.3">
      <c r="A608">
        <v>76559</v>
      </c>
      <c r="B608" s="1">
        <v>45623.486180555556</v>
      </c>
      <c r="C608">
        <v>23.033999999999999</v>
      </c>
      <c r="D608">
        <v>23.719000000000001</v>
      </c>
      <c r="E608">
        <v>0.32890000000000003</v>
      </c>
      <c r="F608">
        <v>19.871200000000002</v>
      </c>
      <c r="G608" s="2">
        <f t="shared" si="9"/>
        <v>8.0344638003275029E-2</v>
      </c>
    </row>
    <row r="609" spans="1:7" x14ac:dyDescent="0.3">
      <c r="A609">
        <v>76560</v>
      </c>
      <c r="B609" s="1">
        <v>45623.486192129632</v>
      </c>
      <c r="C609">
        <v>23.033999999999999</v>
      </c>
      <c r="D609">
        <v>23.72</v>
      </c>
      <c r="E609">
        <v>0.54449999999999998</v>
      </c>
      <c r="F609">
        <v>19.871200000000002</v>
      </c>
      <c r="G609" s="2">
        <f t="shared" si="9"/>
        <v>0.1357352911230526</v>
      </c>
    </row>
    <row r="610" spans="1:7" x14ac:dyDescent="0.3">
      <c r="A610">
        <v>76561</v>
      </c>
      <c r="B610" s="1">
        <v>45623.486203703702</v>
      </c>
      <c r="C610">
        <v>23.036000000000001</v>
      </c>
      <c r="D610">
        <v>23.72</v>
      </c>
      <c r="E610">
        <v>0.4239</v>
      </c>
      <c r="F610">
        <v>19.871200000000002</v>
      </c>
      <c r="G610" s="2">
        <f t="shared" si="9"/>
        <v>0.10477952342765019</v>
      </c>
    </row>
    <row r="611" spans="1:7" x14ac:dyDescent="0.3">
      <c r="A611">
        <v>76562</v>
      </c>
      <c r="B611" s="1">
        <v>45623.486215277779</v>
      </c>
      <c r="C611">
        <v>23.036000000000001</v>
      </c>
      <c r="D611">
        <v>23.72</v>
      </c>
      <c r="E611">
        <v>0.47439999999999999</v>
      </c>
      <c r="F611">
        <v>19.871200000000002</v>
      </c>
      <c r="G611" s="2">
        <f t="shared" si="9"/>
        <v>0.11775032173999614</v>
      </c>
    </row>
    <row r="612" spans="1:7" x14ac:dyDescent="0.3">
      <c r="A612">
        <v>76563</v>
      </c>
      <c r="B612" s="1">
        <v>45623.486226851855</v>
      </c>
      <c r="C612">
        <v>23.036999999999999</v>
      </c>
      <c r="D612">
        <v>23.72</v>
      </c>
      <c r="E612">
        <v>0.4264</v>
      </c>
      <c r="F612">
        <v>19.871200000000002</v>
      </c>
      <c r="G612" s="2">
        <f t="shared" si="9"/>
        <v>0.10542193419250315</v>
      </c>
    </row>
    <row r="613" spans="1:7" x14ac:dyDescent="0.3">
      <c r="A613">
        <v>76564</v>
      </c>
      <c r="B613" s="1">
        <v>45623.486238425925</v>
      </c>
      <c r="C613">
        <v>23.036999999999999</v>
      </c>
      <c r="D613">
        <v>23.722000000000001</v>
      </c>
      <c r="E613">
        <v>0.435</v>
      </c>
      <c r="F613">
        <v>19.871200000000002</v>
      </c>
      <c r="G613" s="2">
        <f t="shared" si="9"/>
        <v>0.10763159287650099</v>
      </c>
    </row>
    <row r="614" spans="1:7" x14ac:dyDescent="0.3">
      <c r="A614">
        <v>76565</v>
      </c>
      <c r="B614" s="1">
        <v>45623.486250000002</v>
      </c>
      <c r="C614">
        <v>23.036999999999999</v>
      </c>
      <c r="D614">
        <v>23.722000000000001</v>
      </c>
      <c r="E614">
        <v>0.33129999999999998</v>
      </c>
      <c r="F614">
        <v>19.870899999999999</v>
      </c>
      <c r="G614" s="2">
        <f t="shared" si="9"/>
        <v>8.0962510518373235E-2</v>
      </c>
    </row>
    <row r="615" spans="1:7" x14ac:dyDescent="0.3">
      <c r="A615">
        <v>76566</v>
      </c>
      <c r="B615" s="1">
        <v>45623.486261574071</v>
      </c>
      <c r="C615">
        <v>23.036999999999999</v>
      </c>
      <c r="D615">
        <v>23.722000000000001</v>
      </c>
      <c r="E615">
        <v>0.3246</v>
      </c>
      <c r="F615">
        <v>19.871200000000002</v>
      </c>
      <c r="G615" s="2">
        <f t="shared" si="9"/>
        <v>7.9237540910407786E-2</v>
      </c>
    </row>
    <row r="616" spans="1:7" x14ac:dyDescent="0.3">
      <c r="A616">
        <v>76567</v>
      </c>
      <c r="B616" s="1">
        <v>45623.486273148148</v>
      </c>
      <c r="C616">
        <v>23.036999999999999</v>
      </c>
      <c r="D616">
        <v>23.722000000000001</v>
      </c>
      <c r="E616">
        <v>0.37530000000000002</v>
      </c>
      <c r="F616">
        <v>19.871200000000002</v>
      </c>
      <c r="G616" s="2">
        <f t="shared" si="9"/>
        <v>9.2284880665368621E-2</v>
      </c>
    </row>
    <row r="617" spans="1:7" x14ac:dyDescent="0.3">
      <c r="A617">
        <v>76568</v>
      </c>
      <c r="B617" s="1">
        <v>45623.486284722225</v>
      </c>
      <c r="C617">
        <v>23.036999999999999</v>
      </c>
      <c r="D617">
        <v>23.722000000000001</v>
      </c>
      <c r="E617">
        <v>0.58360000000000001</v>
      </c>
      <c r="F617">
        <v>19.871200000000002</v>
      </c>
      <c r="G617" s="2">
        <f t="shared" si="9"/>
        <v>0.14575708928642706</v>
      </c>
    </row>
    <row r="618" spans="1:7" x14ac:dyDescent="0.3">
      <c r="A618">
        <v>76569</v>
      </c>
      <c r="B618" s="1">
        <v>45623.486296296294</v>
      </c>
      <c r="C618">
        <v>23.036999999999999</v>
      </c>
      <c r="D618">
        <v>23.722999999999999</v>
      </c>
      <c r="E618">
        <v>0.56789999999999996</v>
      </c>
      <c r="F618">
        <v>19.871200000000002</v>
      </c>
      <c r="G618" s="2">
        <f t="shared" si="9"/>
        <v>0.14173381326858736</v>
      </c>
    </row>
    <row r="619" spans="1:7" x14ac:dyDescent="0.3">
      <c r="A619">
        <v>76570</v>
      </c>
      <c r="B619" s="1">
        <v>45623.486307870371</v>
      </c>
      <c r="C619">
        <v>23.036999999999999</v>
      </c>
      <c r="D619">
        <v>23.722999999999999</v>
      </c>
      <c r="E619">
        <v>0.55559999999999998</v>
      </c>
      <c r="F619">
        <v>19.871200000000002</v>
      </c>
      <c r="G619" s="2">
        <f t="shared" si="9"/>
        <v>0.13858105138289259</v>
      </c>
    </row>
    <row r="620" spans="1:7" x14ac:dyDescent="0.3">
      <c r="A620">
        <v>76571</v>
      </c>
      <c r="B620" s="1">
        <v>45623.486319444448</v>
      </c>
      <c r="C620">
        <v>23.036999999999999</v>
      </c>
      <c r="D620">
        <v>23.722999999999999</v>
      </c>
      <c r="E620">
        <v>0.57469999999999999</v>
      </c>
      <c r="F620">
        <v>19.871200000000002</v>
      </c>
      <c r="G620" s="2">
        <f t="shared" si="9"/>
        <v>0.14347651313892837</v>
      </c>
    </row>
    <row r="621" spans="1:7" x14ac:dyDescent="0.3">
      <c r="A621">
        <v>76572</v>
      </c>
      <c r="B621" s="1">
        <v>45623.486331018517</v>
      </c>
      <c r="C621">
        <v>23.036999999999999</v>
      </c>
      <c r="D621">
        <v>23.725000000000001</v>
      </c>
      <c r="E621">
        <v>0.29160000000000003</v>
      </c>
      <c r="F621">
        <v>19.871500000000001</v>
      </c>
      <c r="G621" s="2">
        <f t="shared" si="9"/>
        <v>7.0737961015585396E-2</v>
      </c>
    </row>
    <row r="622" spans="1:7" x14ac:dyDescent="0.3">
      <c r="A622">
        <v>76573</v>
      </c>
      <c r="B622" s="1">
        <v>45623.486342592594</v>
      </c>
      <c r="C622">
        <v>23.036999999999999</v>
      </c>
      <c r="D622">
        <v>23.725000000000001</v>
      </c>
      <c r="E622">
        <v>0.46079999999999999</v>
      </c>
      <c r="F622">
        <v>19.871500000000001</v>
      </c>
      <c r="G622" s="2">
        <f t="shared" si="9"/>
        <v>0.11425840784831949</v>
      </c>
    </row>
    <row r="623" spans="1:7" x14ac:dyDescent="0.3">
      <c r="A623">
        <v>76574</v>
      </c>
      <c r="B623" s="1">
        <v>45623.486354166664</v>
      </c>
      <c r="C623">
        <v>23.036999999999999</v>
      </c>
      <c r="D623">
        <v>23.725000000000001</v>
      </c>
      <c r="E623">
        <v>0.37619999999999998</v>
      </c>
      <c r="F623">
        <v>19.871500000000001</v>
      </c>
      <c r="G623" s="2">
        <f t="shared" si="9"/>
        <v>9.2516370905359413E-2</v>
      </c>
    </row>
    <row r="624" spans="1:7" x14ac:dyDescent="0.3">
      <c r="A624">
        <v>76575</v>
      </c>
      <c r="B624" s="1">
        <v>45623.48636574074</v>
      </c>
      <c r="C624">
        <v>23.036999999999999</v>
      </c>
      <c r="D624">
        <v>23.725000000000001</v>
      </c>
      <c r="E624">
        <v>0.44359999999999999</v>
      </c>
      <c r="F624">
        <v>19.871200000000002</v>
      </c>
      <c r="G624" s="2">
        <f t="shared" si="9"/>
        <v>0.10984089000660893</v>
      </c>
    </row>
    <row r="625" spans="1:7" x14ac:dyDescent="0.3">
      <c r="A625">
        <v>76576</v>
      </c>
      <c r="B625" s="1">
        <v>45623.486377314817</v>
      </c>
      <c r="C625">
        <v>23.036999999999999</v>
      </c>
      <c r="D625">
        <v>23.725999999999999</v>
      </c>
      <c r="E625">
        <v>0.39350000000000002</v>
      </c>
      <c r="F625">
        <v>19.871500000000001</v>
      </c>
      <c r="G625" s="2">
        <f t="shared" si="9"/>
        <v>9.6965330628440288E-2</v>
      </c>
    </row>
    <row r="626" spans="1:7" x14ac:dyDescent="0.3">
      <c r="A626">
        <v>76577</v>
      </c>
      <c r="B626" s="1">
        <v>45623.486388888887</v>
      </c>
      <c r="C626">
        <v>23.036999999999999</v>
      </c>
      <c r="D626">
        <v>23.725999999999999</v>
      </c>
      <c r="E626">
        <v>9.1700000000000004E-2</v>
      </c>
      <c r="F626">
        <v>19.871500000000001</v>
      </c>
      <c r="G626" s="2">
        <f t="shared" si="9"/>
        <v>1.9121716556466099E-2</v>
      </c>
    </row>
    <row r="627" spans="1:7" x14ac:dyDescent="0.3">
      <c r="A627">
        <v>76578</v>
      </c>
      <c r="B627" s="1">
        <v>45623.486400462964</v>
      </c>
      <c r="C627">
        <v>23.036999999999999</v>
      </c>
      <c r="D627">
        <v>23.725999999999999</v>
      </c>
      <c r="E627">
        <v>0.22</v>
      </c>
      <c r="F627">
        <v>19.871500000000001</v>
      </c>
      <c r="G627" s="2">
        <f t="shared" si="9"/>
        <v>5.2276189880005666E-2</v>
      </c>
    </row>
    <row r="628" spans="1:7" x14ac:dyDescent="0.3">
      <c r="A628">
        <v>76579</v>
      </c>
      <c r="B628" s="1">
        <v>45623.48641203704</v>
      </c>
      <c r="C628">
        <v>23.039000000000001</v>
      </c>
      <c r="D628">
        <v>23.725999999999999</v>
      </c>
      <c r="E628">
        <v>0.28399999999999997</v>
      </c>
      <c r="F628">
        <v>19.871500000000001</v>
      </c>
      <c r="G628" s="2">
        <f t="shared" si="9"/>
        <v>6.8779658630644225E-2</v>
      </c>
    </row>
    <row r="629" spans="1:7" x14ac:dyDescent="0.3">
      <c r="A629">
        <v>76580</v>
      </c>
      <c r="B629" s="1">
        <v>45623.48642361111</v>
      </c>
      <c r="C629">
        <v>23.039000000000001</v>
      </c>
      <c r="D629">
        <v>23.728000000000002</v>
      </c>
      <c r="E629">
        <v>0.1883</v>
      </c>
      <c r="F629">
        <v>19.871500000000001</v>
      </c>
      <c r="G629" s="2">
        <f t="shared" si="9"/>
        <v>4.4093358509987961E-2</v>
      </c>
    </row>
    <row r="630" spans="1:7" x14ac:dyDescent="0.3">
      <c r="A630">
        <v>76581</v>
      </c>
      <c r="B630" s="1">
        <v>45623.486435185187</v>
      </c>
      <c r="C630">
        <v>23.039000000000001</v>
      </c>
      <c r="D630">
        <v>23.728000000000002</v>
      </c>
      <c r="E630">
        <v>8.6099999999999996E-2</v>
      </c>
      <c r="F630">
        <v>19.871200000000002</v>
      </c>
      <c r="G630" s="2">
        <f t="shared" si="9"/>
        <v>1.7672379482785355E-2</v>
      </c>
    </row>
    <row r="631" spans="1:7" x14ac:dyDescent="0.3">
      <c r="A631">
        <v>76582</v>
      </c>
      <c r="B631" s="1">
        <v>45623.486446759256</v>
      </c>
      <c r="C631">
        <v>23.039000000000001</v>
      </c>
      <c r="D631">
        <v>23.728000000000002</v>
      </c>
      <c r="E631">
        <v>8.4000000000000005E-2</v>
      </c>
      <c r="F631">
        <v>19.871500000000001</v>
      </c>
      <c r="G631" s="2">
        <f t="shared" si="9"/>
        <v>1.7128828873404972E-2</v>
      </c>
    </row>
    <row r="632" spans="1:7" x14ac:dyDescent="0.3">
      <c r="A632">
        <v>76583</v>
      </c>
      <c r="B632" s="1">
        <v>45623.486458333333</v>
      </c>
      <c r="C632">
        <v>23.04</v>
      </c>
      <c r="D632">
        <v>23.728000000000002</v>
      </c>
      <c r="E632">
        <v>0.29720000000000002</v>
      </c>
      <c r="F632">
        <v>19.871500000000001</v>
      </c>
      <c r="G632" s="2">
        <f t="shared" si="9"/>
        <v>7.2180722267654207E-2</v>
      </c>
    </row>
    <row r="633" spans="1:7" x14ac:dyDescent="0.3">
      <c r="A633">
        <v>76584</v>
      </c>
      <c r="B633" s="1">
        <v>45623.48646990741</v>
      </c>
      <c r="C633">
        <v>23.04</v>
      </c>
      <c r="D633">
        <v>23.728999999999999</v>
      </c>
      <c r="E633">
        <v>8.6400000000000005E-2</v>
      </c>
      <c r="F633">
        <v>19.871500000000001</v>
      </c>
      <c r="G633" s="2">
        <f t="shared" si="9"/>
        <v>1.7750027376497564E-2</v>
      </c>
    </row>
    <row r="634" spans="1:7" x14ac:dyDescent="0.3">
      <c r="A634">
        <v>76585</v>
      </c>
      <c r="B634" s="1">
        <v>45623.486481481479</v>
      </c>
      <c r="C634">
        <v>23.04</v>
      </c>
      <c r="D634">
        <v>23.728999999999999</v>
      </c>
      <c r="E634">
        <v>0.28120000000000001</v>
      </c>
      <c r="F634">
        <v>19.871200000000002</v>
      </c>
      <c r="G634" s="2">
        <f t="shared" si="9"/>
        <v>6.8058100382066375E-2</v>
      </c>
    </row>
    <row r="635" spans="1:7" x14ac:dyDescent="0.3">
      <c r="A635">
        <v>76586</v>
      </c>
      <c r="B635" s="1">
        <v>45623.486493055556</v>
      </c>
      <c r="C635">
        <v>23.042000000000002</v>
      </c>
      <c r="D635">
        <v>23.728999999999999</v>
      </c>
      <c r="E635">
        <v>0.28210000000000002</v>
      </c>
      <c r="F635">
        <v>19.871500000000001</v>
      </c>
      <c r="G635" s="2">
        <f t="shared" si="9"/>
        <v>6.8290034433529767E-2</v>
      </c>
    </row>
    <row r="636" spans="1:7" x14ac:dyDescent="0.3">
      <c r="A636">
        <v>76587</v>
      </c>
      <c r="B636" s="1">
        <v>45623.486504629633</v>
      </c>
      <c r="C636">
        <v>23.042000000000002</v>
      </c>
      <c r="D636">
        <v>23.731000000000002</v>
      </c>
      <c r="E636">
        <v>0.38240000000000002</v>
      </c>
      <c r="F636">
        <v>19.871500000000001</v>
      </c>
      <c r="G636" s="2">
        <f t="shared" si="9"/>
        <v>9.4110969735422101E-2</v>
      </c>
    </row>
    <row r="637" spans="1:7" x14ac:dyDescent="0.3">
      <c r="A637">
        <v>76588</v>
      </c>
      <c r="B637" s="1">
        <v>45623.486516203702</v>
      </c>
      <c r="C637">
        <v>23.042000000000002</v>
      </c>
      <c r="D637">
        <v>23.731000000000002</v>
      </c>
      <c r="E637">
        <v>0.307</v>
      </c>
      <c r="F637">
        <v>19.871500000000001</v>
      </c>
      <c r="G637" s="2">
        <f t="shared" si="9"/>
        <v>7.4705151361963956E-2</v>
      </c>
    </row>
    <row r="638" spans="1:7" x14ac:dyDescent="0.3">
      <c r="A638">
        <v>76589</v>
      </c>
      <c r="B638" s="1">
        <v>45623.486527777779</v>
      </c>
      <c r="C638">
        <v>23.042999999999999</v>
      </c>
      <c r="D638">
        <v>23.731000000000002</v>
      </c>
      <c r="E638">
        <v>0.40550000000000003</v>
      </c>
      <c r="F638">
        <v>19.871200000000002</v>
      </c>
      <c r="G638" s="2">
        <f t="shared" si="9"/>
        <v>0.1000504299670253</v>
      </c>
    </row>
    <row r="639" spans="1:7" x14ac:dyDescent="0.3">
      <c r="A639">
        <v>76590</v>
      </c>
      <c r="B639" s="1">
        <v>45623.486539351848</v>
      </c>
      <c r="C639">
        <v>23.042000000000002</v>
      </c>
      <c r="D639">
        <v>23.731000000000002</v>
      </c>
      <c r="E639">
        <v>0.68600000000000005</v>
      </c>
      <c r="F639">
        <v>19.871500000000001</v>
      </c>
      <c r="G639" s="2">
        <f t="shared" si="9"/>
        <v>0.1719718923259114</v>
      </c>
    </row>
    <row r="640" spans="1:7" x14ac:dyDescent="0.3">
      <c r="A640">
        <v>76591</v>
      </c>
      <c r="B640" s="1">
        <v>45623.486550925925</v>
      </c>
      <c r="C640">
        <v>23.04</v>
      </c>
      <c r="D640">
        <v>23.731999999999999</v>
      </c>
      <c r="E640">
        <v>0.84819999999999995</v>
      </c>
      <c r="F640">
        <v>19.871500000000001</v>
      </c>
      <c r="G640" s="2">
        <f t="shared" si="9"/>
        <v>0.21340880468866413</v>
      </c>
    </row>
    <row r="641" spans="1:7" x14ac:dyDescent="0.3">
      <c r="A641">
        <v>76592</v>
      </c>
      <c r="B641" s="1">
        <v>45623.486562500002</v>
      </c>
      <c r="C641">
        <v>23.036999999999999</v>
      </c>
      <c r="D641">
        <v>23.731999999999999</v>
      </c>
      <c r="E641">
        <v>0.5867</v>
      </c>
      <c r="F641">
        <v>19.871500000000001</v>
      </c>
      <c r="G641" s="2">
        <f t="shared" si="9"/>
        <v>0.14655136498069346</v>
      </c>
    </row>
    <row r="642" spans="1:7" x14ac:dyDescent="0.3">
      <c r="A642">
        <v>76593</v>
      </c>
      <c r="B642" s="1">
        <v>45623.486574074072</v>
      </c>
      <c r="C642">
        <v>23.033000000000001</v>
      </c>
      <c r="D642">
        <v>23.731999999999999</v>
      </c>
      <c r="E642">
        <v>0.67159999999999997</v>
      </c>
      <c r="F642">
        <v>19.871500000000001</v>
      </c>
      <c r="G642" s="2">
        <f t="shared" si="9"/>
        <v>0.16828811261895407</v>
      </c>
    </row>
    <row r="643" spans="1:7" x14ac:dyDescent="0.3">
      <c r="A643">
        <v>76594</v>
      </c>
      <c r="B643" s="1">
        <v>45623.486585648148</v>
      </c>
      <c r="C643">
        <v>23.027999999999999</v>
      </c>
      <c r="D643">
        <v>23.731999999999999</v>
      </c>
      <c r="E643">
        <v>0.72170000000000001</v>
      </c>
      <c r="F643">
        <v>19.871500000000001</v>
      </c>
      <c r="G643" s="2">
        <f t="shared" ref="G643:G706" si="10">((E643^5)*$I$7)+((E643^4)*$I$6)+((E643^3)*$I$5)+((E643^2)*$I$4)+((E643)*$I$3)+$I$2</f>
        <v>0.18110094105786811</v>
      </c>
    </row>
    <row r="644" spans="1:7" x14ac:dyDescent="0.3">
      <c r="A644">
        <v>76595</v>
      </c>
      <c r="B644" s="1">
        <v>45623.486597222225</v>
      </c>
      <c r="C644">
        <v>23.027000000000001</v>
      </c>
      <c r="D644">
        <v>23.734000000000002</v>
      </c>
      <c r="E644">
        <v>0.6694</v>
      </c>
      <c r="F644">
        <v>19.871500000000001</v>
      </c>
      <c r="G644" s="2">
        <f t="shared" si="10"/>
        <v>0.16772523736353079</v>
      </c>
    </row>
    <row r="645" spans="1:7" x14ac:dyDescent="0.3">
      <c r="A645">
        <v>76596</v>
      </c>
      <c r="B645" s="1">
        <v>45623.486608796295</v>
      </c>
      <c r="C645">
        <v>23.024999999999999</v>
      </c>
      <c r="D645">
        <v>23.734000000000002</v>
      </c>
      <c r="E645">
        <v>0.56910000000000005</v>
      </c>
      <c r="F645">
        <v>19.871500000000001</v>
      </c>
      <c r="G645" s="2">
        <f t="shared" si="10"/>
        <v>0.14204136352034</v>
      </c>
    </row>
    <row r="646" spans="1:7" x14ac:dyDescent="0.3">
      <c r="A646">
        <v>76597</v>
      </c>
      <c r="B646" s="1">
        <v>45623.486620370371</v>
      </c>
      <c r="C646">
        <v>23.024000000000001</v>
      </c>
      <c r="D646">
        <v>23.734000000000002</v>
      </c>
      <c r="E646">
        <v>0.52239999999999998</v>
      </c>
      <c r="F646">
        <v>19.871500000000001</v>
      </c>
      <c r="G646" s="2">
        <f t="shared" si="10"/>
        <v>0.13006773847084124</v>
      </c>
    </row>
    <row r="647" spans="1:7" x14ac:dyDescent="0.3">
      <c r="A647">
        <v>76598</v>
      </c>
      <c r="B647" s="1">
        <v>45623.486631944441</v>
      </c>
      <c r="C647">
        <v>23.021999999999998</v>
      </c>
      <c r="D647">
        <v>23.734000000000002</v>
      </c>
      <c r="E647">
        <v>0.48080000000000001</v>
      </c>
      <c r="F647">
        <v>19.871500000000001</v>
      </c>
      <c r="G647" s="2">
        <f t="shared" si="10"/>
        <v>0.11939327011196292</v>
      </c>
    </row>
    <row r="648" spans="1:7" x14ac:dyDescent="0.3">
      <c r="A648">
        <v>76599</v>
      </c>
      <c r="B648" s="1">
        <v>45623.486643518518</v>
      </c>
      <c r="C648">
        <v>23.021999999999998</v>
      </c>
      <c r="D648">
        <v>23.734000000000002</v>
      </c>
      <c r="E648">
        <v>0.32519999999999999</v>
      </c>
      <c r="F648">
        <v>19.871500000000001</v>
      </c>
      <c r="G648" s="2">
        <f t="shared" si="10"/>
        <v>7.9392025400157509E-2</v>
      </c>
    </row>
    <row r="649" spans="1:7" x14ac:dyDescent="0.3">
      <c r="A649">
        <v>76600</v>
      </c>
      <c r="B649" s="1">
        <v>45623.486655092594</v>
      </c>
      <c r="C649">
        <v>23.021999999999998</v>
      </c>
      <c r="D649">
        <v>23.734000000000002</v>
      </c>
      <c r="E649">
        <v>0.27160000000000001</v>
      </c>
      <c r="F649">
        <v>19.871500000000001</v>
      </c>
      <c r="G649" s="2">
        <f t="shared" si="10"/>
        <v>6.5583864445585352E-2</v>
      </c>
    </row>
    <row r="650" spans="1:7" x14ac:dyDescent="0.3">
      <c r="A650">
        <v>76601</v>
      </c>
      <c r="B650" s="1">
        <v>45623.486666666664</v>
      </c>
      <c r="C650">
        <v>23.021000000000001</v>
      </c>
      <c r="D650">
        <v>23.734999999999999</v>
      </c>
      <c r="E650">
        <v>8.43E-2</v>
      </c>
      <c r="F650">
        <v>19.871500000000001</v>
      </c>
      <c r="G650" s="2">
        <f t="shared" si="10"/>
        <v>1.7206480606155157E-2</v>
      </c>
    </row>
    <row r="651" spans="1:7" x14ac:dyDescent="0.3">
      <c r="A651">
        <v>76602</v>
      </c>
      <c r="B651" s="1">
        <v>45623.486678240741</v>
      </c>
      <c r="C651">
        <v>23.021000000000001</v>
      </c>
      <c r="D651">
        <v>23.734999999999999</v>
      </c>
      <c r="E651">
        <v>0.15229999999999999</v>
      </c>
      <c r="F651">
        <v>19.871500000000001</v>
      </c>
      <c r="G651" s="2">
        <f t="shared" si="10"/>
        <v>3.4793571715913574E-2</v>
      </c>
    </row>
    <row r="652" spans="1:7" x14ac:dyDescent="0.3">
      <c r="A652">
        <v>76603</v>
      </c>
      <c r="B652" s="1">
        <v>45623.486689814818</v>
      </c>
      <c r="C652">
        <v>23.021000000000001</v>
      </c>
      <c r="D652">
        <v>23.734999999999999</v>
      </c>
      <c r="E652">
        <v>8.43E-2</v>
      </c>
      <c r="F652">
        <v>19.871200000000002</v>
      </c>
      <c r="G652" s="2">
        <f t="shared" si="10"/>
        <v>1.7206480606155157E-2</v>
      </c>
    </row>
    <row r="653" spans="1:7" x14ac:dyDescent="0.3">
      <c r="A653">
        <v>76604</v>
      </c>
      <c r="B653" s="1">
        <v>45623.486701388887</v>
      </c>
      <c r="C653">
        <v>23.021000000000001</v>
      </c>
      <c r="D653">
        <v>23.734999999999999</v>
      </c>
      <c r="E653">
        <v>8.4000000000000005E-2</v>
      </c>
      <c r="F653">
        <v>19.8718</v>
      </c>
      <c r="G653" s="2">
        <f t="shared" si="10"/>
        <v>1.7128828873404972E-2</v>
      </c>
    </row>
    <row r="654" spans="1:7" x14ac:dyDescent="0.3">
      <c r="A654">
        <v>76605</v>
      </c>
      <c r="B654" s="1">
        <v>45623.486712962964</v>
      </c>
      <c r="C654">
        <v>23.021000000000001</v>
      </c>
      <c r="D654">
        <v>23.734999999999999</v>
      </c>
      <c r="E654">
        <v>8.4000000000000005E-2</v>
      </c>
      <c r="F654">
        <v>19.871500000000001</v>
      </c>
      <c r="G654" s="2">
        <f t="shared" si="10"/>
        <v>1.7128828873404972E-2</v>
      </c>
    </row>
    <row r="655" spans="1:7" x14ac:dyDescent="0.3">
      <c r="A655">
        <v>76606</v>
      </c>
      <c r="B655" s="1">
        <v>45623.486724537041</v>
      </c>
      <c r="C655">
        <v>23.021000000000001</v>
      </c>
      <c r="D655">
        <v>23.734999999999999</v>
      </c>
      <c r="E655">
        <v>8.43E-2</v>
      </c>
      <c r="F655">
        <v>19.8718</v>
      </c>
      <c r="G655" s="2">
        <f t="shared" si="10"/>
        <v>1.7206480606155157E-2</v>
      </c>
    </row>
    <row r="656" spans="1:7" x14ac:dyDescent="0.3">
      <c r="A656">
        <v>76607</v>
      </c>
      <c r="B656" s="1">
        <v>45623.48673611111</v>
      </c>
      <c r="C656">
        <v>23.018999999999998</v>
      </c>
      <c r="D656">
        <v>23.734999999999999</v>
      </c>
      <c r="E656">
        <v>8.43E-2</v>
      </c>
      <c r="F656">
        <v>19.871500000000001</v>
      </c>
      <c r="G656" s="2">
        <f t="shared" si="10"/>
        <v>1.7206480606155157E-2</v>
      </c>
    </row>
    <row r="657" spans="1:7" x14ac:dyDescent="0.3">
      <c r="A657">
        <v>76608</v>
      </c>
      <c r="B657" s="1">
        <v>45623.486747685187</v>
      </c>
      <c r="C657">
        <v>23.018999999999998</v>
      </c>
      <c r="D657">
        <v>23.736999999999998</v>
      </c>
      <c r="E657">
        <v>0.10489999999999999</v>
      </c>
      <c r="F657">
        <v>19.8718</v>
      </c>
      <c r="G657" s="2">
        <f t="shared" si="10"/>
        <v>2.2537259060167125E-2</v>
      </c>
    </row>
    <row r="658" spans="1:7" x14ac:dyDescent="0.3">
      <c r="A658">
        <v>76609</v>
      </c>
      <c r="B658" s="1">
        <v>45623.486759259256</v>
      </c>
      <c r="C658">
        <v>23.018999999999998</v>
      </c>
      <c r="D658">
        <v>23.736999999999998</v>
      </c>
      <c r="E658">
        <v>0.1135</v>
      </c>
      <c r="F658">
        <v>19.871500000000001</v>
      </c>
      <c r="G658" s="2">
        <f t="shared" si="10"/>
        <v>2.476197171868439E-2</v>
      </c>
    </row>
    <row r="659" spans="1:7" x14ac:dyDescent="0.3">
      <c r="A659">
        <v>76610</v>
      </c>
      <c r="B659" s="1">
        <v>45623.486770833333</v>
      </c>
      <c r="C659">
        <v>23.021000000000001</v>
      </c>
      <c r="D659">
        <v>23.736999999999998</v>
      </c>
      <c r="E659">
        <v>0.29099999999999998</v>
      </c>
      <c r="F659">
        <v>19.871500000000001</v>
      </c>
      <c r="G659" s="2">
        <f t="shared" si="10"/>
        <v>7.0583369483245631E-2</v>
      </c>
    </row>
    <row r="660" spans="1:7" x14ac:dyDescent="0.3">
      <c r="A660">
        <v>76611</v>
      </c>
      <c r="B660" s="1">
        <v>45623.48678240741</v>
      </c>
      <c r="C660">
        <v>23.021000000000001</v>
      </c>
      <c r="D660">
        <v>23.736999999999998</v>
      </c>
      <c r="E660">
        <v>0.3024</v>
      </c>
      <c r="F660">
        <v>19.871500000000001</v>
      </c>
      <c r="G660" s="2">
        <f t="shared" si="10"/>
        <v>7.3520278998748551E-2</v>
      </c>
    </row>
    <row r="661" spans="1:7" x14ac:dyDescent="0.3">
      <c r="A661">
        <v>76612</v>
      </c>
      <c r="B661" s="1">
        <v>45623.486793981479</v>
      </c>
      <c r="C661">
        <v>23.021000000000001</v>
      </c>
      <c r="D661">
        <v>23.736999999999998</v>
      </c>
      <c r="E661">
        <v>0.42730000000000001</v>
      </c>
      <c r="F661">
        <v>19.8718</v>
      </c>
      <c r="G661" s="2">
        <f t="shared" si="10"/>
        <v>0.10565319454299957</v>
      </c>
    </row>
    <row r="662" spans="1:7" x14ac:dyDescent="0.3">
      <c r="A662">
        <v>76613</v>
      </c>
      <c r="B662" s="1">
        <v>45623.486805555556</v>
      </c>
      <c r="C662">
        <v>23.021000000000001</v>
      </c>
      <c r="D662">
        <v>23.736999999999998</v>
      </c>
      <c r="E662">
        <v>0.46150000000000002</v>
      </c>
      <c r="F662">
        <v>19.871500000000001</v>
      </c>
      <c r="G662" s="2">
        <f t="shared" si="10"/>
        <v>0.11443816033620526</v>
      </c>
    </row>
    <row r="663" spans="1:7" x14ac:dyDescent="0.3">
      <c r="A663">
        <v>76614</v>
      </c>
      <c r="B663" s="1">
        <v>45623.486817129633</v>
      </c>
      <c r="C663">
        <v>23.021000000000001</v>
      </c>
      <c r="D663">
        <v>23.736999999999998</v>
      </c>
      <c r="E663">
        <v>0.4612</v>
      </c>
      <c r="F663">
        <v>19.871500000000001</v>
      </c>
      <c r="G663" s="2">
        <f t="shared" si="10"/>
        <v>0.1143611238439176</v>
      </c>
    </row>
    <row r="664" spans="1:7" x14ac:dyDescent="0.3">
      <c r="A664">
        <v>76615</v>
      </c>
      <c r="B664" s="1">
        <v>45623.486828703702</v>
      </c>
      <c r="C664">
        <v>23.021000000000001</v>
      </c>
      <c r="D664">
        <v>23.736999999999998</v>
      </c>
      <c r="E664">
        <v>0.43219999999999997</v>
      </c>
      <c r="F664">
        <v>19.871500000000001</v>
      </c>
      <c r="G664" s="2">
        <f t="shared" si="10"/>
        <v>0.10691220891380551</v>
      </c>
    </row>
    <row r="665" spans="1:7" x14ac:dyDescent="0.3">
      <c r="A665">
        <v>76616</v>
      </c>
      <c r="B665" s="1">
        <v>45623.486840277779</v>
      </c>
      <c r="C665">
        <v>23.021000000000001</v>
      </c>
      <c r="D665">
        <v>23.738</v>
      </c>
      <c r="E665">
        <v>0.3569</v>
      </c>
      <c r="F665">
        <v>19.871500000000001</v>
      </c>
      <c r="G665" s="2">
        <f t="shared" si="10"/>
        <v>8.7551285099750686E-2</v>
      </c>
    </row>
    <row r="666" spans="1:7" x14ac:dyDescent="0.3">
      <c r="A666">
        <v>76617</v>
      </c>
      <c r="B666" s="1">
        <v>45623.486851851849</v>
      </c>
      <c r="C666">
        <v>23.021000000000001</v>
      </c>
      <c r="D666">
        <v>23.738</v>
      </c>
      <c r="E666">
        <v>0.34239999999999998</v>
      </c>
      <c r="F666">
        <v>19.871500000000001</v>
      </c>
      <c r="G666" s="2">
        <f t="shared" si="10"/>
        <v>8.3819779678962925E-2</v>
      </c>
    </row>
    <row r="667" spans="1:7" x14ac:dyDescent="0.3">
      <c r="A667">
        <v>76618</v>
      </c>
      <c r="B667" s="1">
        <v>45623.486863425926</v>
      </c>
      <c r="C667">
        <v>23.021000000000001</v>
      </c>
      <c r="D667">
        <v>23.738</v>
      </c>
      <c r="E667">
        <v>0.39040000000000002</v>
      </c>
      <c r="F667">
        <v>19.871500000000001</v>
      </c>
      <c r="G667" s="2">
        <f t="shared" si="10"/>
        <v>9.616822926924673E-2</v>
      </c>
    </row>
    <row r="668" spans="1:7" x14ac:dyDescent="0.3">
      <c r="A668">
        <v>76619</v>
      </c>
      <c r="B668" s="1">
        <v>45623.486875000002</v>
      </c>
      <c r="C668">
        <v>23.021000000000001</v>
      </c>
      <c r="D668">
        <v>23.738</v>
      </c>
      <c r="E668">
        <v>0.30399999999999999</v>
      </c>
      <c r="F668">
        <v>19.871500000000001</v>
      </c>
      <c r="G668" s="2">
        <f t="shared" si="10"/>
        <v>7.3932421289005859E-2</v>
      </c>
    </row>
    <row r="669" spans="1:7" x14ac:dyDescent="0.3">
      <c r="A669">
        <v>76620</v>
      </c>
      <c r="B669" s="1">
        <v>45623.486886574072</v>
      </c>
      <c r="C669">
        <v>23.021000000000001</v>
      </c>
      <c r="D669">
        <v>23.738</v>
      </c>
      <c r="E669">
        <v>0.31440000000000001</v>
      </c>
      <c r="F669">
        <v>19.871200000000002</v>
      </c>
      <c r="G669" s="2">
        <f t="shared" si="10"/>
        <v>7.6611014609619513E-2</v>
      </c>
    </row>
    <row r="670" spans="1:7" x14ac:dyDescent="0.3">
      <c r="A670">
        <v>76621</v>
      </c>
      <c r="B670" s="1">
        <v>45623.486898148149</v>
      </c>
      <c r="C670">
        <v>23.021000000000001</v>
      </c>
      <c r="D670">
        <v>23.738</v>
      </c>
      <c r="E670">
        <v>0.13170000000000001</v>
      </c>
      <c r="F670">
        <v>19.871200000000002</v>
      </c>
      <c r="G670" s="2">
        <f t="shared" si="10"/>
        <v>2.946862628995859E-2</v>
      </c>
    </row>
    <row r="671" spans="1:7" x14ac:dyDescent="0.3">
      <c r="A671">
        <v>76622</v>
      </c>
      <c r="B671" s="1">
        <v>45623.486909722225</v>
      </c>
      <c r="C671">
        <v>23.021000000000001</v>
      </c>
      <c r="D671">
        <v>23.738</v>
      </c>
      <c r="E671">
        <v>0.28460000000000002</v>
      </c>
      <c r="F671">
        <v>19.871200000000002</v>
      </c>
      <c r="G671" s="2">
        <f t="shared" si="10"/>
        <v>6.8934272753322548E-2</v>
      </c>
    </row>
    <row r="672" spans="1:7" x14ac:dyDescent="0.3">
      <c r="A672">
        <v>76623</v>
      </c>
      <c r="B672" s="1">
        <v>45623.486921296295</v>
      </c>
      <c r="C672">
        <v>23.021000000000001</v>
      </c>
      <c r="D672">
        <v>23.738</v>
      </c>
      <c r="E672">
        <v>0.41560000000000002</v>
      </c>
      <c r="F672">
        <v>19.871200000000002</v>
      </c>
      <c r="G672" s="2">
        <f t="shared" si="10"/>
        <v>0.10264649868459956</v>
      </c>
    </row>
    <row r="673" spans="1:7" x14ac:dyDescent="0.3">
      <c r="A673">
        <v>76624</v>
      </c>
      <c r="B673" s="1">
        <v>45623.486932870372</v>
      </c>
      <c r="C673">
        <v>23.018999999999998</v>
      </c>
      <c r="D673">
        <v>23.738</v>
      </c>
      <c r="E673">
        <v>0.40300000000000002</v>
      </c>
      <c r="F673">
        <v>19.871200000000002</v>
      </c>
      <c r="G673" s="2">
        <f t="shared" si="10"/>
        <v>9.9407760320833358E-2</v>
      </c>
    </row>
    <row r="674" spans="1:7" x14ac:dyDescent="0.3">
      <c r="A674">
        <v>76625</v>
      </c>
      <c r="B674" s="1">
        <v>45623.486944444441</v>
      </c>
      <c r="C674">
        <v>23.015999999999998</v>
      </c>
      <c r="D674">
        <v>23.738</v>
      </c>
      <c r="E674">
        <v>0.34460000000000002</v>
      </c>
      <c r="F674">
        <v>19.871200000000002</v>
      </c>
      <c r="G674" s="2">
        <f t="shared" si="10"/>
        <v>8.4386009144707619E-2</v>
      </c>
    </row>
    <row r="675" spans="1:7" x14ac:dyDescent="0.3">
      <c r="A675">
        <v>76626</v>
      </c>
      <c r="B675" s="1">
        <v>45623.486956018518</v>
      </c>
      <c r="C675">
        <v>23.013000000000002</v>
      </c>
      <c r="D675">
        <v>23.738</v>
      </c>
      <c r="E675">
        <v>0.34889999999999999</v>
      </c>
      <c r="F675">
        <v>19.871500000000001</v>
      </c>
      <c r="G675" s="2">
        <f t="shared" si="10"/>
        <v>8.5492657922942236E-2</v>
      </c>
    </row>
    <row r="676" spans="1:7" x14ac:dyDescent="0.3">
      <c r="A676">
        <v>76627</v>
      </c>
      <c r="B676" s="1">
        <v>45623.486967592595</v>
      </c>
      <c r="C676">
        <v>23.01</v>
      </c>
      <c r="D676">
        <v>23.738</v>
      </c>
      <c r="E676">
        <v>0.12089999999999999</v>
      </c>
      <c r="F676">
        <v>19.871200000000002</v>
      </c>
      <c r="G676" s="2">
        <f t="shared" si="10"/>
        <v>2.6675904603513809E-2</v>
      </c>
    </row>
    <row r="677" spans="1:7" x14ac:dyDescent="0.3">
      <c r="A677">
        <v>76628</v>
      </c>
      <c r="B677" s="1">
        <v>45623.486979166664</v>
      </c>
      <c r="C677">
        <v>23.007000000000001</v>
      </c>
      <c r="D677">
        <v>23.738</v>
      </c>
      <c r="E677">
        <v>0.27529999999999999</v>
      </c>
      <c r="F677">
        <v>19.871500000000001</v>
      </c>
      <c r="G677" s="2">
        <f t="shared" si="10"/>
        <v>6.6537535359967578E-2</v>
      </c>
    </row>
    <row r="678" spans="1:7" x14ac:dyDescent="0.3">
      <c r="A678">
        <v>76629</v>
      </c>
      <c r="B678" s="1">
        <v>45623.486990740741</v>
      </c>
      <c r="C678">
        <v>23.004000000000001</v>
      </c>
      <c r="D678">
        <v>23.738</v>
      </c>
      <c r="E678">
        <v>8.43E-2</v>
      </c>
      <c r="F678">
        <v>19.871200000000002</v>
      </c>
      <c r="G678" s="2">
        <f t="shared" si="10"/>
        <v>1.7206480606155157E-2</v>
      </c>
    </row>
    <row r="679" spans="1:7" x14ac:dyDescent="0.3">
      <c r="A679">
        <v>76630</v>
      </c>
      <c r="B679" s="1">
        <v>45623.487002314818</v>
      </c>
      <c r="C679">
        <v>23.003</v>
      </c>
      <c r="D679">
        <v>23.738</v>
      </c>
      <c r="E679">
        <v>0.4728</v>
      </c>
      <c r="F679">
        <v>19.871200000000002</v>
      </c>
      <c r="G679" s="2">
        <f t="shared" si="10"/>
        <v>0.11733955420665969</v>
      </c>
    </row>
    <row r="680" spans="1:7" x14ac:dyDescent="0.3">
      <c r="A680">
        <v>76631</v>
      </c>
      <c r="B680" s="1">
        <v>45623.487013888887</v>
      </c>
      <c r="C680">
        <v>23.003</v>
      </c>
      <c r="D680">
        <v>23.738</v>
      </c>
      <c r="E680">
        <v>0.61839999999999995</v>
      </c>
      <c r="F680">
        <v>19.871200000000002</v>
      </c>
      <c r="G680" s="2">
        <f t="shared" si="10"/>
        <v>0.15467105891916838</v>
      </c>
    </row>
    <row r="681" spans="1:7" x14ac:dyDescent="0.3">
      <c r="A681">
        <v>76632</v>
      </c>
      <c r="B681" s="1">
        <v>45623.487025462964</v>
      </c>
      <c r="C681">
        <v>23.001000000000001</v>
      </c>
      <c r="D681">
        <v>23.738</v>
      </c>
      <c r="E681">
        <v>0.67800000000000005</v>
      </c>
      <c r="F681">
        <v>19.871200000000002</v>
      </c>
      <c r="G681" s="2">
        <f t="shared" si="10"/>
        <v>0.16992545378356691</v>
      </c>
    </row>
    <row r="682" spans="1:7" x14ac:dyDescent="0.3">
      <c r="A682">
        <v>76633</v>
      </c>
      <c r="B682" s="1">
        <v>45623.487037037034</v>
      </c>
      <c r="C682">
        <v>23.001000000000001</v>
      </c>
      <c r="D682">
        <v>23.738</v>
      </c>
      <c r="E682">
        <v>0.52239999999999998</v>
      </c>
      <c r="F682">
        <v>19.871200000000002</v>
      </c>
      <c r="G682" s="2">
        <f t="shared" si="10"/>
        <v>0.13006773847084124</v>
      </c>
    </row>
    <row r="683" spans="1:7" x14ac:dyDescent="0.3">
      <c r="A683">
        <v>76634</v>
      </c>
      <c r="B683" s="1">
        <v>45623.48704861111</v>
      </c>
      <c r="C683">
        <v>23</v>
      </c>
      <c r="D683">
        <v>23.738</v>
      </c>
      <c r="E683">
        <v>0.34029999999999999</v>
      </c>
      <c r="F683">
        <v>19.871500000000001</v>
      </c>
      <c r="G683" s="2">
        <f t="shared" si="10"/>
        <v>8.3279264465847908E-2</v>
      </c>
    </row>
    <row r="684" spans="1:7" x14ac:dyDescent="0.3">
      <c r="A684">
        <v>76635</v>
      </c>
      <c r="B684" s="1">
        <v>45623.487060185187</v>
      </c>
      <c r="C684">
        <v>23</v>
      </c>
      <c r="D684">
        <v>23.738</v>
      </c>
      <c r="E684">
        <v>0.3513</v>
      </c>
      <c r="F684">
        <v>19.871200000000002</v>
      </c>
      <c r="G684" s="2">
        <f t="shared" si="10"/>
        <v>8.6110280755534077E-2</v>
      </c>
    </row>
    <row r="685" spans="1:7" x14ac:dyDescent="0.3">
      <c r="A685">
        <v>76636</v>
      </c>
      <c r="B685" s="1">
        <v>45623.487071759257</v>
      </c>
      <c r="C685">
        <v>23</v>
      </c>
      <c r="D685">
        <v>23.738</v>
      </c>
      <c r="E685">
        <v>0.40670000000000001</v>
      </c>
      <c r="F685">
        <v>19.871500000000001</v>
      </c>
      <c r="G685" s="2">
        <f t="shared" si="10"/>
        <v>0.10035890032783842</v>
      </c>
    </row>
    <row r="686" spans="1:7" x14ac:dyDescent="0.3">
      <c r="A686">
        <v>76637</v>
      </c>
      <c r="B686" s="1">
        <v>45623.487083333333</v>
      </c>
      <c r="C686">
        <v>23.001000000000001</v>
      </c>
      <c r="D686">
        <v>23.738</v>
      </c>
      <c r="E686">
        <v>0.42609999999999998</v>
      </c>
      <c r="F686">
        <v>19.871200000000002</v>
      </c>
      <c r="G686" s="2">
        <f t="shared" si="10"/>
        <v>0.10534484652415775</v>
      </c>
    </row>
    <row r="687" spans="1:7" x14ac:dyDescent="0.3">
      <c r="A687">
        <v>76638</v>
      </c>
      <c r="B687" s="1">
        <v>45623.48709490741</v>
      </c>
      <c r="C687">
        <v>23.001000000000001</v>
      </c>
      <c r="D687">
        <v>23.736999999999998</v>
      </c>
      <c r="E687">
        <v>0.43809999999999999</v>
      </c>
      <c r="F687">
        <v>19.871500000000001</v>
      </c>
      <c r="G687" s="2">
        <f t="shared" si="10"/>
        <v>0.10842800898998173</v>
      </c>
    </row>
    <row r="688" spans="1:7" x14ac:dyDescent="0.3">
      <c r="A688">
        <v>76639</v>
      </c>
      <c r="B688" s="1">
        <v>45623.48710648148</v>
      </c>
      <c r="C688">
        <v>23</v>
      </c>
      <c r="D688">
        <v>23.736999999999998</v>
      </c>
      <c r="E688">
        <v>0.27039999999999997</v>
      </c>
      <c r="F688">
        <v>19.871200000000002</v>
      </c>
      <c r="G688" s="2">
        <f t="shared" si="10"/>
        <v>6.5274549802827861E-2</v>
      </c>
    </row>
    <row r="689" spans="1:7" x14ac:dyDescent="0.3">
      <c r="A689">
        <v>76640</v>
      </c>
      <c r="B689" s="1">
        <v>45623.487118055556</v>
      </c>
      <c r="C689">
        <v>23</v>
      </c>
      <c r="D689">
        <v>23.736999999999998</v>
      </c>
      <c r="E689">
        <v>8.4599999999999995E-2</v>
      </c>
      <c r="F689">
        <v>19.871200000000002</v>
      </c>
      <c r="G689" s="2">
        <f t="shared" si="10"/>
        <v>1.7284131790175933E-2</v>
      </c>
    </row>
    <row r="690" spans="1:7" x14ac:dyDescent="0.3">
      <c r="A690">
        <v>76641</v>
      </c>
      <c r="B690" s="1">
        <v>45623.487129629626</v>
      </c>
      <c r="C690">
        <v>22.998000000000001</v>
      </c>
      <c r="D690">
        <v>23.736999999999998</v>
      </c>
      <c r="E690">
        <v>0.3095</v>
      </c>
      <c r="F690">
        <v>19.871200000000002</v>
      </c>
      <c r="G690" s="2">
        <f t="shared" si="10"/>
        <v>7.5349056556404517E-2</v>
      </c>
    </row>
    <row r="691" spans="1:7" x14ac:dyDescent="0.3">
      <c r="A691">
        <v>76642</v>
      </c>
      <c r="B691" s="1">
        <v>45623.487141203703</v>
      </c>
      <c r="C691">
        <v>22.998000000000001</v>
      </c>
      <c r="D691">
        <v>23.736999999999998</v>
      </c>
      <c r="E691">
        <v>0.2843</v>
      </c>
      <c r="F691">
        <v>19.871200000000002</v>
      </c>
      <c r="G691" s="2">
        <f t="shared" si="10"/>
        <v>6.8856965934560491E-2</v>
      </c>
    </row>
    <row r="692" spans="1:7" x14ac:dyDescent="0.3">
      <c r="A692">
        <v>76643</v>
      </c>
      <c r="B692" s="1">
        <v>45623.48715277778</v>
      </c>
      <c r="C692">
        <v>22.998000000000001</v>
      </c>
      <c r="D692">
        <v>23.736999999999998</v>
      </c>
      <c r="E692">
        <v>0.32519999999999999</v>
      </c>
      <c r="F692">
        <v>19.871200000000002</v>
      </c>
      <c r="G692" s="2">
        <f t="shared" si="10"/>
        <v>7.9392025400157509E-2</v>
      </c>
    </row>
    <row r="693" spans="1:7" x14ac:dyDescent="0.3">
      <c r="A693">
        <v>76644</v>
      </c>
      <c r="B693" s="1">
        <v>45623.487164351849</v>
      </c>
      <c r="C693">
        <v>23</v>
      </c>
      <c r="D693">
        <v>23.736999999999998</v>
      </c>
      <c r="E693">
        <v>0.34329999999999999</v>
      </c>
      <c r="F693">
        <v>19.871200000000002</v>
      </c>
      <c r="G693" s="2">
        <f t="shared" si="10"/>
        <v>8.4051422042316817E-2</v>
      </c>
    </row>
    <row r="694" spans="1:7" x14ac:dyDescent="0.3">
      <c r="A694">
        <v>76645</v>
      </c>
      <c r="B694" s="1">
        <v>45623.487175925926</v>
      </c>
      <c r="C694">
        <v>22.998000000000001</v>
      </c>
      <c r="D694">
        <v>23.736999999999998</v>
      </c>
      <c r="E694">
        <v>0.69</v>
      </c>
      <c r="F694">
        <v>19.871200000000002</v>
      </c>
      <c r="G694" s="2">
        <f t="shared" si="10"/>
        <v>0.1729950129046767</v>
      </c>
    </row>
    <row r="695" spans="1:7" x14ac:dyDescent="0.3">
      <c r="A695">
        <v>76646</v>
      </c>
      <c r="B695" s="1">
        <v>45623.487187500003</v>
      </c>
      <c r="C695">
        <v>22.997</v>
      </c>
      <c r="D695">
        <v>23.736999999999998</v>
      </c>
      <c r="E695">
        <v>0.74229999999999996</v>
      </c>
      <c r="F695">
        <v>19.871200000000002</v>
      </c>
      <c r="G695" s="2">
        <f t="shared" si="10"/>
        <v>0.18636635366318491</v>
      </c>
    </row>
    <row r="696" spans="1:7" x14ac:dyDescent="0.3">
      <c r="A696">
        <v>76647</v>
      </c>
      <c r="B696" s="1">
        <v>45623.487199074072</v>
      </c>
      <c r="C696">
        <v>22.995000000000001</v>
      </c>
      <c r="D696">
        <v>23.734999999999999</v>
      </c>
      <c r="E696">
        <v>0.82569999999999999</v>
      </c>
      <c r="F696">
        <v>19.871200000000002</v>
      </c>
      <c r="G696" s="2">
        <f t="shared" si="10"/>
        <v>0.20766677047236456</v>
      </c>
    </row>
    <row r="697" spans="1:7" x14ac:dyDescent="0.3">
      <c r="A697">
        <v>76648</v>
      </c>
      <c r="B697" s="1">
        <v>45623.487210648149</v>
      </c>
      <c r="C697">
        <v>22.994</v>
      </c>
      <c r="D697">
        <v>23.734999999999999</v>
      </c>
      <c r="E697">
        <v>0.43319999999999997</v>
      </c>
      <c r="F697">
        <v>19.871200000000002</v>
      </c>
      <c r="G697" s="2">
        <f t="shared" si="10"/>
        <v>0.10716913616175679</v>
      </c>
    </row>
    <row r="698" spans="1:7" x14ac:dyDescent="0.3">
      <c r="A698">
        <v>76649</v>
      </c>
      <c r="B698" s="1">
        <v>45623.487222222226</v>
      </c>
      <c r="C698">
        <v>22.992000000000001</v>
      </c>
      <c r="D698">
        <v>23.734999999999999</v>
      </c>
      <c r="E698">
        <v>0.1464</v>
      </c>
      <c r="F698">
        <v>19.871200000000002</v>
      </c>
      <c r="G698" s="2">
        <f t="shared" si="10"/>
        <v>3.3268721112657405E-2</v>
      </c>
    </row>
    <row r="699" spans="1:7" x14ac:dyDescent="0.3">
      <c r="A699">
        <v>76650</v>
      </c>
      <c r="B699" s="1">
        <v>45623.487233796295</v>
      </c>
      <c r="C699">
        <v>22.992000000000001</v>
      </c>
      <c r="D699">
        <v>23.734999999999999</v>
      </c>
      <c r="E699">
        <v>8.43E-2</v>
      </c>
      <c r="F699">
        <v>19.871200000000002</v>
      </c>
      <c r="G699" s="2">
        <f t="shared" si="10"/>
        <v>1.7206480606155157E-2</v>
      </c>
    </row>
    <row r="700" spans="1:7" x14ac:dyDescent="0.3">
      <c r="A700">
        <v>76651</v>
      </c>
      <c r="B700" s="1">
        <v>45623.487245370372</v>
      </c>
      <c r="C700">
        <v>22.991</v>
      </c>
      <c r="D700">
        <v>23.734999999999999</v>
      </c>
      <c r="E700">
        <v>8.4599999999999995E-2</v>
      </c>
      <c r="F700">
        <v>19.871200000000002</v>
      </c>
      <c r="G700" s="2">
        <f t="shared" si="10"/>
        <v>1.7284131790175933E-2</v>
      </c>
    </row>
    <row r="701" spans="1:7" x14ac:dyDescent="0.3">
      <c r="A701">
        <v>76652</v>
      </c>
      <c r="B701" s="1">
        <v>45623.487256944441</v>
      </c>
      <c r="C701">
        <v>22.989000000000001</v>
      </c>
      <c r="D701">
        <v>23.734999999999999</v>
      </c>
      <c r="E701">
        <v>0.18340000000000001</v>
      </c>
      <c r="F701">
        <v>19.871200000000002</v>
      </c>
      <c r="G701" s="2">
        <f t="shared" si="10"/>
        <v>4.282799400452058E-2</v>
      </c>
    </row>
    <row r="702" spans="1:7" x14ac:dyDescent="0.3">
      <c r="A702">
        <v>76653</v>
      </c>
      <c r="B702" s="1">
        <v>45623.487268518518</v>
      </c>
      <c r="C702">
        <v>22.988</v>
      </c>
      <c r="D702">
        <v>23.734999999999999</v>
      </c>
      <c r="E702">
        <v>0.37319999999999998</v>
      </c>
      <c r="F702">
        <v>19.871200000000002</v>
      </c>
      <c r="G702" s="2">
        <f t="shared" si="10"/>
        <v>9.1744720752185344E-2</v>
      </c>
    </row>
    <row r="703" spans="1:7" x14ac:dyDescent="0.3">
      <c r="A703">
        <v>76654</v>
      </c>
      <c r="B703" s="1">
        <v>45623.487280092595</v>
      </c>
      <c r="C703">
        <v>22.988</v>
      </c>
      <c r="D703">
        <v>23.734000000000002</v>
      </c>
      <c r="E703">
        <v>0.35289999999999999</v>
      </c>
      <c r="F703">
        <v>19.871200000000002</v>
      </c>
      <c r="G703" s="2">
        <f t="shared" si="10"/>
        <v>8.6522012782274699E-2</v>
      </c>
    </row>
    <row r="704" spans="1:7" x14ac:dyDescent="0.3">
      <c r="A704">
        <v>76655</v>
      </c>
      <c r="B704" s="1">
        <v>45623.487291666665</v>
      </c>
      <c r="C704">
        <v>22.988</v>
      </c>
      <c r="D704">
        <v>23.734000000000002</v>
      </c>
      <c r="E704">
        <v>0.2772</v>
      </c>
      <c r="F704">
        <v>19.871200000000002</v>
      </c>
      <c r="G704" s="2">
        <f t="shared" si="10"/>
        <v>6.7027229409144032E-2</v>
      </c>
    </row>
    <row r="705" spans="1:7" x14ac:dyDescent="0.3">
      <c r="A705">
        <v>76656</v>
      </c>
      <c r="B705" s="1">
        <v>45623.487303240741</v>
      </c>
      <c r="C705">
        <v>22.988</v>
      </c>
      <c r="D705">
        <v>23.734000000000002</v>
      </c>
      <c r="E705">
        <v>0.51780000000000004</v>
      </c>
      <c r="F705">
        <v>19.871200000000002</v>
      </c>
      <c r="G705" s="2">
        <f t="shared" si="10"/>
        <v>0.12888778496901418</v>
      </c>
    </row>
    <row r="706" spans="1:7" x14ac:dyDescent="0.3">
      <c r="A706">
        <v>76657</v>
      </c>
      <c r="B706" s="1">
        <v>45623.487314814818</v>
      </c>
      <c r="C706">
        <v>22.988</v>
      </c>
      <c r="D706">
        <v>23.734000000000002</v>
      </c>
      <c r="E706">
        <v>0.4304</v>
      </c>
      <c r="F706">
        <v>19.871200000000002</v>
      </c>
      <c r="G706" s="2">
        <f t="shared" si="10"/>
        <v>0.1064497275233683</v>
      </c>
    </row>
    <row r="707" spans="1:7" x14ac:dyDescent="0.3">
      <c r="A707">
        <v>76658</v>
      </c>
      <c r="B707" s="1">
        <v>45623.487326388888</v>
      </c>
      <c r="C707">
        <v>22.984999999999999</v>
      </c>
      <c r="D707">
        <v>23.734000000000002</v>
      </c>
      <c r="E707">
        <v>0.33529999999999999</v>
      </c>
      <c r="F707">
        <v>19.871200000000002</v>
      </c>
      <c r="G707" s="2">
        <f t="shared" ref="G707:G770" si="11">((E707^5)*$I$7)+((E707^4)*$I$6)+((E707^3)*$I$5)+((E707^2)*$I$4)+((E707)*$I$3)+$I$2</f>
        <v>8.1992231106402885E-2</v>
      </c>
    </row>
    <row r="708" spans="1:7" x14ac:dyDescent="0.3">
      <c r="A708">
        <v>76659</v>
      </c>
      <c r="B708" s="1">
        <v>45623.487337962964</v>
      </c>
      <c r="C708">
        <v>22.983000000000001</v>
      </c>
      <c r="D708">
        <v>23.734000000000002</v>
      </c>
      <c r="E708">
        <v>0.33779999999999999</v>
      </c>
      <c r="F708">
        <v>19.871200000000002</v>
      </c>
      <c r="G708" s="2">
        <f t="shared" si="11"/>
        <v>8.2635764065553327E-2</v>
      </c>
    </row>
    <row r="709" spans="1:7" x14ac:dyDescent="0.3">
      <c r="A709">
        <v>76660</v>
      </c>
      <c r="B709" s="1">
        <v>45623.487349537034</v>
      </c>
      <c r="C709">
        <v>22.98</v>
      </c>
      <c r="D709">
        <v>23.731999999999999</v>
      </c>
      <c r="E709">
        <v>0.45900000000000002</v>
      </c>
      <c r="F709">
        <v>19.871500000000001</v>
      </c>
      <c r="G709" s="2">
        <f t="shared" si="11"/>
        <v>0.11379617635106841</v>
      </c>
    </row>
    <row r="710" spans="1:7" x14ac:dyDescent="0.3">
      <c r="A710">
        <v>76661</v>
      </c>
      <c r="B710" s="1">
        <v>45623.487361111111</v>
      </c>
      <c r="C710">
        <v>22.978999999999999</v>
      </c>
      <c r="D710">
        <v>23.731999999999999</v>
      </c>
      <c r="E710">
        <v>0.17380000000000001</v>
      </c>
      <c r="F710">
        <v>19.871200000000002</v>
      </c>
      <c r="G710" s="2">
        <f t="shared" si="11"/>
        <v>4.0348512550799173E-2</v>
      </c>
    </row>
    <row r="711" spans="1:7" x14ac:dyDescent="0.3">
      <c r="A711">
        <v>76662</v>
      </c>
      <c r="B711" s="1">
        <v>45623.487372685187</v>
      </c>
      <c r="C711">
        <v>22.977</v>
      </c>
      <c r="D711">
        <v>23.731999999999999</v>
      </c>
      <c r="E711">
        <v>0.3347</v>
      </c>
      <c r="F711">
        <v>19.871200000000002</v>
      </c>
      <c r="G711" s="2">
        <f t="shared" si="11"/>
        <v>8.1837778345620907E-2</v>
      </c>
    </row>
    <row r="712" spans="1:7" x14ac:dyDescent="0.3">
      <c r="A712">
        <v>76663</v>
      </c>
      <c r="B712" s="1">
        <v>45623.487384259257</v>
      </c>
      <c r="C712">
        <v>22.977</v>
      </c>
      <c r="D712">
        <v>23.731999999999999</v>
      </c>
      <c r="E712">
        <v>0.50390000000000001</v>
      </c>
      <c r="F712">
        <v>19.871200000000002</v>
      </c>
      <c r="G712" s="2">
        <f t="shared" si="11"/>
        <v>0.12532167758142584</v>
      </c>
    </row>
    <row r="713" spans="1:7" x14ac:dyDescent="0.3">
      <c r="A713">
        <v>76664</v>
      </c>
      <c r="B713" s="1">
        <v>45623.487395833334</v>
      </c>
      <c r="C713">
        <v>22.975999999999999</v>
      </c>
      <c r="D713">
        <v>23.731999999999999</v>
      </c>
      <c r="E713">
        <v>0.73650000000000004</v>
      </c>
      <c r="F713">
        <v>19.871200000000002</v>
      </c>
      <c r="G713" s="2">
        <f t="shared" si="11"/>
        <v>0.18488402917044697</v>
      </c>
    </row>
    <row r="714" spans="1:7" x14ac:dyDescent="0.3">
      <c r="A714">
        <v>76665</v>
      </c>
      <c r="B714" s="1">
        <v>45623.487407407411</v>
      </c>
      <c r="C714">
        <v>22.975999999999999</v>
      </c>
      <c r="D714">
        <v>23.731000000000002</v>
      </c>
      <c r="E714">
        <v>0.46150000000000002</v>
      </c>
      <c r="F714">
        <v>19.871200000000002</v>
      </c>
      <c r="G714" s="2">
        <f t="shared" si="11"/>
        <v>0.11443816033620526</v>
      </c>
    </row>
    <row r="715" spans="1:7" x14ac:dyDescent="0.3">
      <c r="A715">
        <v>76666</v>
      </c>
      <c r="B715" s="1">
        <v>45623.48741898148</v>
      </c>
      <c r="C715">
        <v>22.975999999999999</v>
      </c>
      <c r="D715">
        <v>23.731000000000002</v>
      </c>
      <c r="E715">
        <v>0.35809999999999997</v>
      </c>
      <c r="F715">
        <v>19.871200000000002</v>
      </c>
      <c r="G715" s="2">
        <f t="shared" si="11"/>
        <v>8.7860050731267639E-2</v>
      </c>
    </row>
    <row r="716" spans="1:7" x14ac:dyDescent="0.3">
      <c r="A716">
        <v>76667</v>
      </c>
      <c r="B716" s="1">
        <v>45623.487430555557</v>
      </c>
      <c r="C716">
        <v>22.975999999999999</v>
      </c>
      <c r="D716">
        <v>23.731000000000002</v>
      </c>
      <c r="E716">
        <v>0.28149999999999997</v>
      </c>
      <c r="F716">
        <v>19.871200000000002</v>
      </c>
      <c r="G716" s="2">
        <f t="shared" si="11"/>
        <v>6.8135412218539096E-2</v>
      </c>
    </row>
    <row r="717" spans="1:7" x14ac:dyDescent="0.3">
      <c r="A717">
        <v>76668</v>
      </c>
      <c r="B717" s="1">
        <v>45623.487442129626</v>
      </c>
      <c r="C717">
        <v>22.975999999999999</v>
      </c>
      <c r="D717">
        <v>23.728999999999999</v>
      </c>
      <c r="E717">
        <v>0.34060000000000001</v>
      </c>
      <c r="F717">
        <v>19.871200000000002</v>
      </c>
      <c r="G717" s="2">
        <f t="shared" si="11"/>
        <v>8.3356482328417969E-2</v>
      </c>
    </row>
    <row r="718" spans="1:7" x14ac:dyDescent="0.3">
      <c r="A718">
        <v>76669</v>
      </c>
      <c r="B718" s="1">
        <v>45623.487453703703</v>
      </c>
      <c r="C718">
        <v>22.975999999999999</v>
      </c>
      <c r="D718">
        <v>23.728999999999999</v>
      </c>
      <c r="E718">
        <v>0.30790000000000001</v>
      </c>
      <c r="F718">
        <v>19.871200000000002</v>
      </c>
      <c r="G718" s="2">
        <f t="shared" si="11"/>
        <v>7.4936961054792486E-2</v>
      </c>
    </row>
    <row r="719" spans="1:7" x14ac:dyDescent="0.3">
      <c r="A719">
        <v>76670</v>
      </c>
      <c r="B719" s="1">
        <v>45623.48746527778</v>
      </c>
      <c r="C719">
        <v>22.975999999999999</v>
      </c>
      <c r="D719">
        <v>23.728999999999999</v>
      </c>
      <c r="E719">
        <v>0.31719999999999998</v>
      </c>
      <c r="F719">
        <v>19.870899999999999</v>
      </c>
      <c r="G719" s="2">
        <f t="shared" si="11"/>
        <v>7.7332076464134467E-2</v>
      </c>
    </row>
    <row r="720" spans="1:7" x14ac:dyDescent="0.3">
      <c r="A720">
        <v>76671</v>
      </c>
      <c r="B720" s="1">
        <v>45623.487476851849</v>
      </c>
      <c r="C720">
        <v>22.974</v>
      </c>
      <c r="D720">
        <v>23.728999999999999</v>
      </c>
      <c r="E720">
        <v>0.30980000000000002</v>
      </c>
      <c r="F720">
        <v>19.871200000000002</v>
      </c>
      <c r="G720" s="2">
        <f t="shared" si="11"/>
        <v>7.5426322950654878E-2</v>
      </c>
    </row>
    <row r="721" spans="1:7" x14ac:dyDescent="0.3">
      <c r="A721">
        <v>76672</v>
      </c>
      <c r="B721" s="1">
        <v>45623.487488425926</v>
      </c>
      <c r="C721">
        <v>22.974</v>
      </c>
      <c r="D721">
        <v>23.728000000000002</v>
      </c>
      <c r="E721">
        <v>0.40329999999999999</v>
      </c>
      <c r="F721">
        <v>19.871200000000002</v>
      </c>
      <c r="G721" s="2">
        <f t="shared" si="11"/>
        <v>9.9484882325048776E-2</v>
      </c>
    </row>
    <row r="722" spans="1:7" x14ac:dyDescent="0.3">
      <c r="A722">
        <v>76673</v>
      </c>
      <c r="B722" s="1">
        <v>45623.487500000003</v>
      </c>
      <c r="C722">
        <v>22.974</v>
      </c>
      <c r="D722">
        <v>23.728000000000002</v>
      </c>
      <c r="E722">
        <v>0.48180000000000001</v>
      </c>
      <c r="F722">
        <v>19.871200000000002</v>
      </c>
      <c r="G722" s="2">
        <f t="shared" si="11"/>
        <v>0.11964996323227743</v>
      </c>
    </row>
    <row r="723" spans="1:7" x14ac:dyDescent="0.3">
      <c r="A723">
        <v>76674</v>
      </c>
      <c r="B723" s="1">
        <v>45623.487511574072</v>
      </c>
      <c r="C723">
        <v>22.974</v>
      </c>
      <c r="D723">
        <v>23.728000000000002</v>
      </c>
      <c r="E723">
        <v>0.58330000000000004</v>
      </c>
      <c r="F723">
        <v>19.871200000000002</v>
      </c>
      <c r="G723" s="2">
        <f t="shared" si="11"/>
        <v>0.14568022164483882</v>
      </c>
    </row>
    <row r="724" spans="1:7" x14ac:dyDescent="0.3">
      <c r="A724">
        <v>76675</v>
      </c>
      <c r="B724" s="1">
        <v>45623.487523148149</v>
      </c>
      <c r="C724">
        <v>22.972999999999999</v>
      </c>
      <c r="D724">
        <v>23.725999999999999</v>
      </c>
      <c r="E724">
        <v>0.4209</v>
      </c>
      <c r="F724">
        <v>19.871200000000002</v>
      </c>
      <c r="G724" s="2">
        <f t="shared" si="11"/>
        <v>0.1040085898772979</v>
      </c>
    </row>
    <row r="725" spans="1:7" x14ac:dyDescent="0.3">
      <c r="A725">
        <v>76676</v>
      </c>
      <c r="B725" s="1">
        <v>45623.487534722219</v>
      </c>
      <c r="C725">
        <v>22.972999999999999</v>
      </c>
      <c r="D725">
        <v>23.725999999999999</v>
      </c>
      <c r="E725">
        <v>0.39839999999999998</v>
      </c>
      <c r="F725">
        <v>19.871200000000002</v>
      </c>
      <c r="G725" s="2">
        <f t="shared" si="11"/>
        <v>9.8225166598929242E-2</v>
      </c>
    </row>
    <row r="726" spans="1:7" x14ac:dyDescent="0.3">
      <c r="A726">
        <v>76677</v>
      </c>
      <c r="B726" s="1">
        <v>45623.487546296295</v>
      </c>
      <c r="C726">
        <v>22.972999999999999</v>
      </c>
      <c r="D726">
        <v>23.725999999999999</v>
      </c>
      <c r="E726">
        <v>0.36299999999999999</v>
      </c>
      <c r="F726">
        <v>19.871200000000002</v>
      </c>
      <c r="G726" s="2">
        <f t="shared" si="11"/>
        <v>8.9120766948093386E-2</v>
      </c>
    </row>
    <row r="727" spans="1:7" x14ac:dyDescent="0.3">
      <c r="A727">
        <v>76678</v>
      </c>
      <c r="B727" s="1">
        <v>45623.487557870372</v>
      </c>
      <c r="C727">
        <v>22.972999999999999</v>
      </c>
      <c r="D727">
        <v>23.725999999999999</v>
      </c>
      <c r="E727">
        <v>0.439</v>
      </c>
      <c r="F727">
        <v>19.870899999999999</v>
      </c>
      <c r="G727" s="2">
        <f t="shared" si="11"/>
        <v>0.10865921778584323</v>
      </c>
    </row>
    <row r="728" spans="1:7" x14ac:dyDescent="0.3">
      <c r="A728">
        <v>76679</v>
      </c>
      <c r="B728" s="1">
        <v>45623.487569444442</v>
      </c>
      <c r="C728">
        <v>22.972999999999999</v>
      </c>
      <c r="D728">
        <v>23.725000000000001</v>
      </c>
      <c r="E728">
        <v>0.27100000000000002</v>
      </c>
      <c r="F728">
        <v>19.871200000000002</v>
      </c>
      <c r="G728" s="2">
        <f t="shared" si="11"/>
        <v>6.5429208102713604E-2</v>
      </c>
    </row>
    <row r="729" spans="1:7" x14ac:dyDescent="0.3">
      <c r="A729">
        <v>76680</v>
      </c>
      <c r="B729" s="1">
        <v>45623.487581018519</v>
      </c>
      <c r="C729">
        <v>22.971</v>
      </c>
      <c r="D729">
        <v>23.725000000000001</v>
      </c>
      <c r="E729">
        <v>0.28670000000000001</v>
      </c>
      <c r="F729">
        <v>19.871200000000002</v>
      </c>
      <c r="G729" s="2">
        <f t="shared" si="11"/>
        <v>6.9475406908087164E-2</v>
      </c>
    </row>
    <row r="730" spans="1:7" x14ac:dyDescent="0.3">
      <c r="A730">
        <v>76681</v>
      </c>
      <c r="B730" s="1">
        <v>45623.487592592595</v>
      </c>
      <c r="C730">
        <v>22.971</v>
      </c>
      <c r="D730">
        <v>23.725000000000001</v>
      </c>
      <c r="E730">
        <v>0.2969</v>
      </c>
      <c r="F730">
        <v>19.871200000000002</v>
      </c>
      <c r="G730" s="2">
        <f t="shared" si="11"/>
        <v>7.2103435742176133E-2</v>
      </c>
    </row>
    <row r="731" spans="1:7" x14ac:dyDescent="0.3">
      <c r="A731">
        <v>76682</v>
      </c>
      <c r="B731" s="1">
        <v>45623.487604166665</v>
      </c>
      <c r="C731">
        <v>22.972999999999999</v>
      </c>
      <c r="D731">
        <v>23.725000000000001</v>
      </c>
      <c r="E731">
        <v>0.25659999999999999</v>
      </c>
      <c r="F731">
        <v>19.871200000000002</v>
      </c>
      <c r="G731" s="2">
        <f t="shared" si="11"/>
        <v>6.1716867062433706E-2</v>
      </c>
    </row>
    <row r="732" spans="1:7" x14ac:dyDescent="0.3">
      <c r="A732">
        <v>76683</v>
      </c>
      <c r="B732" s="1">
        <v>45623.487615740742</v>
      </c>
      <c r="C732">
        <v>22.972999999999999</v>
      </c>
      <c r="D732">
        <v>23.722999999999999</v>
      </c>
      <c r="E732">
        <v>0.14710000000000001</v>
      </c>
      <c r="F732">
        <v>19.871200000000002</v>
      </c>
      <c r="G732" s="2">
        <f t="shared" si="11"/>
        <v>3.3449646265030546E-2</v>
      </c>
    </row>
    <row r="733" spans="1:7" x14ac:dyDescent="0.3">
      <c r="A733">
        <v>76684</v>
      </c>
      <c r="B733" s="1">
        <v>45623.487627314818</v>
      </c>
      <c r="C733">
        <v>22.972999999999999</v>
      </c>
      <c r="D733">
        <v>23.722999999999999</v>
      </c>
      <c r="E733">
        <v>0.35720000000000002</v>
      </c>
      <c r="F733">
        <v>19.871200000000002</v>
      </c>
      <c r="G733" s="2">
        <f t="shared" si="11"/>
        <v>8.7628477202049582E-2</v>
      </c>
    </row>
    <row r="734" spans="1:7" x14ac:dyDescent="0.3">
      <c r="A734">
        <v>76685</v>
      </c>
      <c r="B734" s="1">
        <v>45623.487638888888</v>
      </c>
      <c r="C734">
        <v>22.972999999999999</v>
      </c>
      <c r="D734">
        <v>23.722999999999999</v>
      </c>
      <c r="E734">
        <v>0.29959999999999998</v>
      </c>
      <c r="F734">
        <v>19.871200000000002</v>
      </c>
      <c r="G734" s="2">
        <f t="shared" si="11"/>
        <v>7.2798997156154135E-2</v>
      </c>
    </row>
    <row r="735" spans="1:7" x14ac:dyDescent="0.3">
      <c r="A735">
        <v>76686</v>
      </c>
      <c r="B735" s="1">
        <v>45623.487650462965</v>
      </c>
      <c r="C735">
        <v>22.972999999999999</v>
      </c>
      <c r="D735">
        <v>23.722999999999999</v>
      </c>
      <c r="E735">
        <v>0.33589999999999998</v>
      </c>
      <c r="F735">
        <v>19.871200000000002</v>
      </c>
      <c r="G735" s="2">
        <f t="shared" si="11"/>
        <v>8.2146681988772979E-2</v>
      </c>
    </row>
    <row r="736" spans="1:7" x14ac:dyDescent="0.3">
      <c r="A736">
        <v>76687</v>
      </c>
      <c r="B736" s="1">
        <v>45623.487662037034</v>
      </c>
      <c r="C736">
        <v>22.972999999999999</v>
      </c>
      <c r="D736">
        <v>23.722000000000001</v>
      </c>
      <c r="E736">
        <v>0.32150000000000001</v>
      </c>
      <c r="F736">
        <v>19.871200000000002</v>
      </c>
      <c r="G736" s="2">
        <f t="shared" si="11"/>
        <v>7.84393408999354E-2</v>
      </c>
    </row>
    <row r="737" spans="1:7" x14ac:dyDescent="0.3">
      <c r="A737">
        <v>76688</v>
      </c>
      <c r="B737" s="1">
        <v>45623.487673611111</v>
      </c>
      <c r="C737">
        <v>22.974</v>
      </c>
      <c r="D737">
        <v>23.722000000000001</v>
      </c>
      <c r="E737">
        <v>0.3024</v>
      </c>
      <c r="F737">
        <v>19.871200000000002</v>
      </c>
      <c r="G737" s="2">
        <f t="shared" si="11"/>
        <v>7.3520278998748551E-2</v>
      </c>
    </row>
    <row r="738" spans="1:7" x14ac:dyDescent="0.3">
      <c r="A738">
        <v>76689</v>
      </c>
      <c r="B738" s="1">
        <v>45623.487685185188</v>
      </c>
      <c r="C738">
        <v>22.974</v>
      </c>
      <c r="D738">
        <v>23.722000000000001</v>
      </c>
      <c r="E738">
        <v>0.3286</v>
      </c>
      <c r="F738">
        <v>19.871200000000002</v>
      </c>
      <c r="G738" s="2">
        <f t="shared" si="11"/>
        <v>8.0267401817912254E-2</v>
      </c>
    </row>
    <row r="739" spans="1:7" x14ac:dyDescent="0.3">
      <c r="A739">
        <v>76690</v>
      </c>
      <c r="B739" s="1">
        <v>45623.487696759257</v>
      </c>
      <c r="C739">
        <v>22.974</v>
      </c>
      <c r="D739">
        <v>23.72</v>
      </c>
      <c r="E739">
        <v>0.4178</v>
      </c>
      <c r="F739">
        <v>19.871200000000002</v>
      </c>
      <c r="G739" s="2">
        <f t="shared" si="11"/>
        <v>0.10321191188619566</v>
      </c>
    </row>
    <row r="740" spans="1:7" x14ac:dyDescent="0.3">
      <c r="A740">
        <v>76691</v>
      </c>
      <c r="B740" s="1">
        <v>45623.487708333334</v>
      </c>
      <c r="C740">
        <v>22.974</v>
      </c>
      <c r="D740">
        <v>23.72</v>
      </c>
      <c r="E740">
        <v>0.40820000000000001</v>
      </c>
      <c r="F740">
        <v>19.870899999999999</v>
      </c>
      <c r="G740" s="2">
        <f t="shared" si="11"/>
        <v>0.10074447819331626</v>
      </c>
    </row>
    <row r="741" spans="1:7" x14ac:dyDescent="0.3">
      <c r="A741">
        <v>76692</v>
      </c>
      <c r="B741" s="1">
        <v>45623.487719907411</v>
      </c>
      <c r="C741">
        <v>22.972999999999999</v>
      </c>
      <c r="D741">
        <v>23.72</v>
      </c>
      <c r="E741">
        <v>0.48520000000000002</v>
      </c>
      <c r="F741">
        <v>19.871200000000002</v>
      </c>
      <c r="G741" s="2">
        <f t="shared" si="11"/>
        <v>0.12052268442207435</v>
      </c>
    </row>
    <row r="742" spans="1:7" x14ac:dyDescent="0.3">
      <c r="A742">
        <v>76693</v>
      </c>
      <c r="B742" s="1">
        <v>45623.48773148148</v>
      </c>
      <c r="C742">
        <v>22.972999999999999</v>
      </c>
      <c r="D742">
        <v>23.72</v>
      </c>
      <c r="E742">
        <v>0.38669999999999999</v>
      </c>
      <c r="F742">
        <v>19.871200000000002</v>
      </c>
      <c r="G742" s="2">
        <f t="shared" si="11"/>
        <v>9.5216786886142907E-2</v>
      </c>
    </row>
    <row r="743" spans="1:7" x14ac:dyDescent="0.3">
      <c r="A743">
        <v>76694</v>
      </c>
      <c r="B743" s="1">
        <v>45623.487743055557</v>
      </c>
      <c r="C743">
        <v>22.972999999999999</v>
      </c>
      <c r="D743">
        <v>23.72</v>
      </c>
      <c r="E743">
        <v>0.39660000000000001</v>
      </c>
      <c r="F743">
        <v>19.871200000000002</v>
      </c>
      <c r="G743" s="2">
        <f t="shared" si="11"/>
        <v>9.7762383704888114E-2</v>
      </c>
    </row>
    <row r="744" spans="1:7" x14ac:dyDescent="0.3">
      <c r="A744">
        <v>76695</v>
      </c>
      <c r="B744" s="1">
        <v>45623.487754629627</v>
      </c>
      <c r="C744">
        <v>22.972999999999999</v>
      </c>
      <c r="D744">
        <v>23.719000000000001</v>
      </c>
      <c r="E744">
        <v>0.503</v>
      </c>
      <c r="F744">
        <v>19.870899999999999</v>
      </c>
      <c r="G744" s="2">
        <f t="shared" si="11"/>
        <v>0.12509074754837596</v>
      </c>
    </row>
    <row r="745" spans="1:7" x14ac:dyDescent="0.3">
      <c r="A745">
        <v>76696</v>
      </c>
      <c r="B745" s="1">
        <v>45623.487766203703</v>
      </c>
      <c r="C745">
        <v>22.972999999999999</v>
      </c>
      <c r="D745">
        <v>23.719000000000001</v>
      </c>
      <c r="E745">
        <v>0.40849999999999997</v>
      </c>
      <c r="F745">
        <v>19.870899999999999</v>
      </c>
      <c r="G745" s="2">
        <f t="shared" si="11"/>
        <v>0.10082159242255845</v>
      </c>
    </row>
    <row r="746" spans="1:7" x14ac:dyDescent="0.3">
      <c r="A746">
        <v>76697</v>
      </c>
      <c r="B746" s="1">
        <v>45623.48777777778</v>
      </c>
      <c r="C746">
        <v>22.972999999999999</v>
      </c>
      <c r="D746">
        <v>23.719000000000001</v>
      </c>
      <c r="E746">
        <v>0.2913</v>
      </c>
      <c r="F746">
        <v>19.871200000000002</v>
      </c>
      <c r="G746" s="2">
        <f t="shared" si="11"/>
        <v>7.0660665490917499E-2</v>
      </c>
    </row>
    <row r="747" spans="1:7" x14ac:dyDescent="0.3">
      <c r="A747">
        <v>76698</v>
      </c>
      <c r="B747" s="1">
        <v>45623.48778935185</v>
      </c>
      <c r="C747">
        <v>22.972999999999999</v>
      </c>
      <c r="D747">
        <v>23.719000000000001</v>
      </c>
      <c r="E747">
        <v>0.2898</v>
      </c>
      <c r="F747">
        <v>19.871200000000002</v>
      </c>
      <c r="G747" s="2">
        <f t="shared" si="11"/>
        <v>7.027418062067714E-2</v>
      </c>
    </row>
    <row r="748" spans="1:7" x14ac:dyDescent="0.3">
      <c r="A748">
        <v>76699</v>
      </c>
      <c r="B748" s="1">
        <v>45623.487800925926</v>
      </c>
      <c r="C748">
        <v>22.972999999999999</v>
      </c>
      <c r="D748">
        <v>23.716999999999999</v>
      </c>
      <c r="E748">
        <v>0.24149999999999999</v>
      </c>
      <c r="F748">
        <v>19.871200000000002</v>
      </c>
      <c r="G748" s="2">
        <f t="shared" si="11"/>
        <v>5.782284301474163E-2</v>
      </c>
    </row>
    <row r="749" spans="1:7" x14ac:dyDescent="0.3">
      <c r="A749">
        <v>76700</v>
      </c>
      <c r="B749" s="1">
        <v>45623.487812500003</v>
      </c>
      <c r="C749">
        <v>22.971</v>
      </c>
      <c r="D749">
        <v>23.716999999999999</v>
      </c>
      <c r="E749">
        <v>0.13439999999999999</v>
      </c>
      <c r="F749">
        <v>19.870899999999999</v>
      </c>
      <c r="G749" s="2">
        <f t="shared" si="11"/>
        <v>3.0166698544294893E-2</v>
      </c>
    </row>
    <row r="750" spans="1:7" x14ac:dyDescent="0.3">
      <c r="A750">
        <v>76701</v>
      </c>
      <c r="B750" s="1">
        <v>45623.487824074073</v>
      </c>
      <c r="C750">
        <v>22.971</v>
      </c>
      <c r="D750">
        <v>23.716999999999999</v>
      </c>
      <c r="E750">
        <v>0.24060000000000001</v>
      </c>
      <c r="F750">
        <v>19.870899999999999</v>
      </c>
      <c r="G750" s="2">
        <f t="shared" si="11"/>
        <v>5.7590709111315037E-2</v>
      </c>
    </row>
    <row r="751" spans="1:7" x14ac:dyDescent="0.3">
      <c r="A751">
        <v>76702</v>
      </c>
      <c r="B751" s="1">
        <v>45623.487835648149</v>
      </c>
      <c r="C751">
        <v>22.97</v>
      </c>
      <c r="D751">
        <v>23.716999999999999</v>
      </c>
      <c r="E751">
        <v>0.35659999999999997</v>
      </c>
      <c r="F751">
        <v>19.871200000000002</v>
      </c>
      <c r="G751" s="2">
        <f t="shared" si="11"/>
        <v>8.7474092534355313E-2</v>
      </c>
    </row>
    <row r="752" spans="1:7" x14ac:dyDescent="0.3">
      <c r="A752">
        <v>76703</v>
      </c>
      <c r="B752" s="1">
        <v>45623.487847222219</v>
      </c>
      <c r="C752">
        <v>22.97</v>
      </c>
      <c r="D752">
        <v>23.716999999999999</v>
      </c>
      <c r="E752">
        <v>0.36820000000000003</v>
      </c>
      <c r="F752">
        <v>19.870899999999999</v>
      </c>
      <c r="G752" s="2">
        <f t="shared" si="11"/>
        <v>9.0458535293117689E-2</v>
      </c>
    </row>
    <row r="753" spans="1:7" x14ac:dyDescent="0.3">
      <c r="A753">
        <v>76704</v>
      </c>
      <c r="B753" s="1">
        <v>45623.487858796296</v>
      </c>
      <c r="C753">
        <v>22.968</v>
      </c>
      <c r="D753">
        <v>23.716000000000001</v>
      </c>
      <c r="E753">
        <v>0.43719999999999998</v>
      </c>
      <c r="F753">
        <v>19.871200000000002</v>
      </c>
      <c r="G753" s="2">
        <f t="shared" si="11"/>
        <v>0.10819679624258524</v>
      </c>
    </row>
    <row r="754" spans="1:7" x14ac:dyDescent="0.3">
      <c r="A754">
        <v>76705</v>
      </c>
      <c r="B754" s="1">
        <v>45623.487870370373</v>
      </c>
      <c r="C754">
        <v>22.97</v>
      </c>
      <c r="D754">
        <v>23.716000000000001</v>
      </c>
      <c r="E754">
        <v>0.41289999999999999</v>
      </c>
      <c r="F754">
        <v>19.870899999999999</v>
      </c>
      <c r="G754" s="2">
        <f t="shared" si="11"/>
        <v>0.10195254972351288</v>
      </c>
    </row>
    <row r="755" spans="1:7" x14ac:dyDescent="0.3">
      <c r="A755">
        <v>76706</v>
      </c>
      <c r="B755" s="1">
        <v>45623.487881944442</v>
      </c>
      <c r="C755">
        <v>22.97</v>
      </c>
      <c r="D755">
        <v>23.716000000000001</v>
      </c>
      <c r="E755">
        <v>0.40610000000000002</v>
      </c>
      <c r="F755">
        <v>19.871200000000002</v>
      </c>
      <c r="G755" s="2">
        <f t="shared" si="11"/>
        <v>0.10020466604433732</v>
      </c>
    </row>
    <row r="756" spans="1:7" x14ac:dyDescent="0.3">
      <c r="A756">
        <v>76707</v>
      </c>
      <c r="B756" s="1">
        <v>45623.487893518519</v>
      </c>
      <c r="C756">
        <v>22.97</v>
      </c>
      <c r="D756">
        <v>23.716000000000001</v>
      </c>
      <c r="E756">
        <v>0.22670000000000001</v>
      </c>
      <c r="F756">
        <v>19.871200000000002</v>
      </c>
      <c r="G756" s="2">
        <f t="shared" si="11"/>
        <v>5.4004958440061271E-2</v>
      </c>
    </row>
    <row r="757" spans="1:7" x14ac:dyDescent="0.3">
      <c r="A757">
        <v>76708</v>
      </c>
      <c r="B757" s="1">
        <v>45623.487905092596</v>
      </c>
      <c r="C757">
        <v>22.97</v>
      </c>
      <c r="D757">
        <v>23.716000000000001</v>
      </c>
      <c r="E757">
        <v>0.2636</v>
      </c>
      <c r="F757">
        <v>19.871200000000002</v>
      </c>
      <c r="G757" s="2">
        <f t="shared" si="11"/>
        <v>6.3521618733503371E-2</v>
      </c>
    </row>
    <row r="758" spans="1:7" x14ac:dyDescent="0.3">
      <c r="A758">
        <v>76709</v>
      </c>
      <c r="B758" s="1">
        <v>45623.487916666665</v>
      </c>
      <c r="C758">
        <v>22.968</v>
      </c>
      <c r="D758">
        <v>23.716000000000001</v>
      </c>
      <c r="E758">
        <v>0.26090000000000002</v>
      </c>
      <c r="F758">
        <v>19.871200000000002</v>
      </c>
      <c r="G758" s="2">
        <f t="shared" si="11"/>
        <v>6.2825532000895121E-2</v>
      </c>
    </row>
    <row r="759" spans="1:7" x14ac:dyDescent="0.3">
      <c r="A759">
        <v>76710</v>
      </c>
      <c r="B759" s="1">
        <v>45623.487928240742</v>
      </c>
      <c r="C759">
        <v>22.968</v>
      </c>
      <c r="D759">
        <v>23.713999999999999</v>
      </c>
      <c r="E759">
        <v>0.14799999999999999</v>
      </c>
      <c r="F759">
        <v>19.871200000000002</v>
      </c>
      <c r="G759" s="2">
        <f t="shared" si="11"/>
        <v>3.3682260091704684E-2</v>
      </c>
    </row>
    <row r="760" spans="1:7" x14ac:dyDescent="0.3">
      <c r="A760">
        <v>76711</v>
      </c>
      <c r="B760" s="1">
        <v>45623.487939814811</v>
      </c>
      <c r="C760">
        <v>22.966999999999999</v>
      </c>
      <c r="D760">
        <v>23.713999999999999</v>
      </c>
      <c r="E760">
        <v>8.4900000000000003E-2</v>
      </c>
      <c r="F760">
        <v>19.871200000000002</v>
      </c>
      <c r="G760" s="2">
        <f t="shared" si="11"/>
        <v>1.7361782425565783E-2</v>
      </c>
    </row>
    <row r="761" spans="1:7" x14ac:dyDescent="0.3">
      <c r="A761">
        <v>76712</v>
      </c>
      <c r="B761" s="1">
        <v>45623.487951388888</v>
      </c>
      <c r="C761">
        <v>22.966999999999999</v>
      </c>
      <c r="D761">
        <v>23.713999999999999</v>
      </c>
      <c r="E761">
        <v>0.43070000000000003</v>
      </c>
      <c r="F761">
        <v>19.871200000000002</v>
      </c>
      <c r="G761" s="2">
        <f t="shared" si="11"/>
        <v>0.1065268088578714</v>
      </c>
    </row>
    <row r="762" spans="1:7" x14ac:dyDescent="0.3">
      <c r="A762">
        <v>76713</v>
      </c>
      <c r="B762" s="1">
        <v>45623.487962962965</v>
      </c>
      <c r="C762">
        <v>22.966999999999999</v>
      </c>
      <c r="D762">
        <v>23.713999999999999</v>
      </c>
      <c r="E762">
        <v>0.51900000000000002</v>
      </c>
      <c r="F762">
        <v>19.870899999999999</v>
      </c>
      <c r="G762" s="2">
        <f t="shared" si="11"/>
        <v>0.12919560834540392</v>
      </c>
    </row>
    <row r="763" spans="1:7" x14ac:dyDescent="0.3">
      <c r="A763">
        <v>76714</v>
      </c>
      <c r="B763" s="1">
        <v>45623.487974537034</v>
      </c>
      <c r="C763">
        <v>22.965</v>
      </c>
      <c r="D763">
        <v>23.713999999999999</v>
      </c>
      <c r="E763">
        <v>0.1741</v>
      </c>
      <c r="F763">
        <v>19.871200000000002</v>
      </c>
      <c r="G763" s="2">
        <f t="shared" si="11"/>
        <v>4.0426004386294019E-2</v>
      </c>
    </row>
    <row r="764" spans="1:7" x14ac:dyDescent="0.3">
      <c r="A764">
        <v>76715</v>
      </c>
      <c r="B764" s="1">
        <v>45623.487986111111</v>
      </c>
      <c r="C764">
        <v>22.965</v>
      </c>
      <c r="D764">
        <v>23.713999999999999</v>
      </c>
      <c r="E764">
        <v>0.31869999999999998</v>
      </c>
      <c r="F764">
        <v>19.870899999999999</v>
      </c>
      <c r="G764" s="2">
        <f t="shared" si="11"/>
        <v>7.7718342571636623E-2</v>
      </c>
    </row>
    <row r="765" spans="1:7" x14ac:dyDescent="0.3">
      <c r="A765">
        <v>76716</v>
      </c>
      <c r="B765" s="1">
        <v>45623.487997685188</v>
      </c>
      <c r="C765">
        <v>22.965</v>
      </c>
      <c r="D765">
        <v>23.713000000000001</v>
      </c>
      <c r="E765">
        <v>0.30430000000000001</v>
      </c>
      <c r="F765">
        <v>19.871200000000002</v>
      </c>
      <c r="G765" s="2">
        <f t="shared" si="11"/>
        <v>7.4009696450810222E-2</v>
      </c>
    </row>
    <row r="766" spans="1:7" x14ac:dyDescent="0.3">
      <c r="A766">
        <v>76717</v>
      </c>
      <c r="B766" s="1">
        <v>45623.488009259258</v>
      </c>
      <c r="C766">
        <v>22.965</v>
      </c>
      <c r="D766">
        <v>23.713000000000001</v>
      </c>
      <c r="E766">
        <v>0.57589999999999997</v>
      </c>
      <c r="F766">
        <v>19.871200000000002</v>
      </c>
      <c r="G766" s="2">
        <f t="shared" si="11"/>
        <v>0.14378402704311025</v>
      </c>
    </row>
    <row r="767" spans="1:7" x14ac:dyDescent="0.3">
      <c r="A767">
        <v>76718</v>
      </c>
      <c r="B767" s="1">
        <v>45623.488020833334</v>
      </c>
      <c r="C767">
        <v>22.965</v>
      </c>
      <c r="D767">
        <v>23.713000000000001</v>
      </c>
      <c r="E767">
        <v>0.68700000000000006</v>
      </c>
      <c r="F767">
        <v>19.870899999999999</v>
      </c>
      <c r="G767" s="2">
        <f t="shared" si="11"/>
        <v>0.17222767862550123</v>
      </c>
    </row>
    <row r="768" spans="1:7" x14ac:dyDescent="0.3">
      <c r="A768">
        <v>76719</v>
      </c>
      <c r="B768" s="1">
        <v>45623.488032407404</v>
      </c>
      <c r="C768">
        <v>22.965</v>
      </c>
      <c r="D768">
        <v>23.713000000000001</v>
      </c>
      <c r="E768">
        <v>0.54420000000000002</v>
      </c>
      <c r="F768">
        <v>19.871200000000002</v>
      </c>
      <c r="G768" s="2">
        <f t="shared" si="11"/>
        <v>0.13565837094011662</v>
      </c>
    </row>
    <row r="769" spans="1:7" x14ac:dyDescent="0.3">
      <c r="A769">
        <v>76720</v>
      </c>
      <c r="B769" s="1">
        <v>45623.488043981481</v>
      </c>
      <c r="C769">
        <v>22.963999999999999</v>
      </c>
      <c r="D769">
        <v>23.713000000000001</v>
      </c>
      <c r="E769">
        <v>0.46729999999999999</v>
      </c>
      <c r="F769">
        <v>19.871200000000002</v>
      </c>
      <c r="G769" s="2">
        <f t="shared" si="11"/>
        <v>0.11592744766247706</v>
      </c>
    </row>
    <row r="770" spans="1:7" x14ac:dyDescent="0.3">
      <c r="A770">
        <v>76721</v>
      </c>
      <c r="B770" s="1">
        <v>45623.488055555557</v>
      </c>
      <c r="C770">
        <v>22.962</v>
      </c>
      <c r="D770">
        <v>23.713000000000001</v>
      </c>
      <c r="E770">
        <v>0.41560000000000002</v>
      </c>
      <c r="F770">
        <v>19.871200000000002</v>
      </c>
      <c r="G770" s="2">
        <f t="shared" si="11"/>
        <v>0.10264649868459956</v>
      </c>
    </row>
    <row r="771" spans="1:7" x14ac:dyDescent="0.3">
      <c r="A771">
        <v>76722</v>
      </c>
      <c r="B771" s="1">
        <v>45623.488067129627</v>
      </c>
      <c r="C771">
        <v>22.960999999999999</v>
      </c>
      <c r="D771">
        <v>23.713000000000001</v>
      </c>
      <c r="E771">
        <v>0.27439999999999998</v>
      </c>
      <c r="F771">
        <v>19.870899999999999</v>
      </c>
      <c r="G771" s="2">
        <f t="shared" ref="G771:G834" si="12">((E771^5)*$I$7)+((E771^4)*$I$6)+((E771^3)*$I$5)+((E771^2)*$I$4)+((E771)*$I$3)+$I$2</f>
        <v>6.6305568191356648E-2</v>
      </c>
    </row>
    <row r="772" spans="1:7" x14ac:dyDescent="0.3">
      <c r="A772">
        <v>76723</v>
      </c>
      <c r="B772" s="1">
        <v>45623.488078703704</v>
      </c>
      <c r="C772">
        <v>22.960999999999999</v>
      </c>
      <c r="D772">
        <v>23.713000000000001</v>
      </c>
      <c r="E772">
        <v>0.3246</v>
      </c>
      <c r="F772">
        <v>19.871200000000002</v>
      </c>
      <c r="G772" s="2">
        <f t="shared" si="12"/>
        <v>7.9237540910407786E-2</v>
      </c>
    </row>
    <row r="773" spans="1:7" x14ac:dyDescent="0.3">
      <c r="A773">
        <v>76724</v>
      </c>
      <c r="B773" s="1">
        <v>45623.48809027778</v>
      </c>
      <c r="C773">
        <v>22.959</v>
      </c>
      <c r="D773">
        <v>23.710999999999999</v>
      </c>
      <c r="E773">
        <v>0.10340000000000001</v>
      </c>
      <c r="F773">
        <v>19.871200000000002</v>
      </c>
      <c r="G773" s="2">
        <f t="shared" si="12"/>
        <v>2.2149182230068072E-2</v>
      </c>
    </row>
    <row r="774" spans="1:7" x14ac:dyDescent="0.3">
      <c r="A774">
        <v>76725</v>
      </c>
      <c r="B774" s="1">
        <v>45623.48810185185</v>
      </c>
      <c r="C774">
        <v>22.957999999999998</v>
      </c>
      <c r="D774">
        <v>23.710999999999999</v>
      </c>
      <c r="E774">
        <v>0.3049</v>
      </c>
      <c r="F774">
        <v>19.870899999999999</v>
      </c>
      <c r="G774" s="2">
        <f t="shared" si="12"/>
        <v>7.4164245337438525E-2</v>
      </c>
    </row>
    <row r="775" spans="1:7" x14ac:dyDescent="0.3">
      <c r="A775">
        <v>76726</v>
      </c>
      <c r="B775" s="1">
        <v>45623.488113425927</v>
      </c>
      <c r="C775">
        <v>22.957999999999998</v>
      </c>
      <c r="D775">
        <v>23.710999999999999</v>
      </c>
      <c r="E775">
        <v>0.27529999999999999</v>
      </c>
      <c r="F775">
        <v>19.871200000000002</v>
      </c>
      <c r="G775" s="2">
        <f t="shared" si="12"/>
        <v>6.6537535359967578E-2</v>
      </c>
    </row>
    <row r="776" spans="1:7" x14ac:dyDescent="0.3">
      <c r="A776">
        <v>76727</v>
      </c>
      <c r="B776" s="1">
        <v>45623.488125000003</v>
      </c>
      <c r="C776">
        <v>22.956</v>
      </c>
      <c r="D776">
        <v>23.710999999999999</v>
      </c>
      <c r="E776">
        <v>0.25869999999999999</v>
      </c>
      <c r="F776">
        <v>19.871200000000002</v>
      </c>
      <c r="G776" s="2">
        <f t="shared" si="12"/>
        <v>6.2258320733852415E-2</v>
      </c>
    </row>
    <row r="777" spans="1:7" x14ac:dyDescent="0.3">
      <c r="A777">
        <v>76728</v>
      </c>
      <c r="B777" s="1">
        <v>45623.488136574073</v>
      </c>
      <c r="C777">
        <v>22.956</v>
      </c>
      <c r="D777">
        <v>23.710999999999999</v>
      </c>
      <c r="E777">
        <v>0.36459999999999998</v>
      </c>
      <c r="F777">
        <v>19.871200000000002</v>
      </c>
      <c r="G777" s="2">
        <f t="shared" si="12"/>
        <v>8.9532402716180043E-2</v>
      </c>
    </row>
    <row r="778" spans="1:7" x14ac:dyDescent="0.3">
      <c r="A778">
        <v>76729</v>
      </c>
      <c r="B778" s="1">
        <v>45623.48814814815</v>
      </c>
      <c r="C778">
        <v>22.956</v>
      </c>
      <c r="D778">
        <v>23.710999999999999</v>
      </c>
      <c r="E778">
        <v>0.48180000000000001</v>
      </c>
      <c r="F778">
        <v>19.870899999999999</v>
      </c>
      <c r="G778" s="2">
        <f t="shared" si="12"/>
        <v>0.11964996323227743</v>
      </c>
    </row>
    <row r="779" spans="1:7" x14ac:dyDescent="0.3">
      <c r="A779">
        <v>76730</v>
      </c>
      <c r="B779" s="1">
        <v>45623.488159722219</v>
      </c>
      <c r="C779">
        <v>22.956</v>
      </c>
      <c r="D779">
        <v>23.710999999999999</v>
      </c>
      <c r="E779">
        <v>0.33439999999999998</v>
      </c>
      <c r="F779">
        <v>19.871200000000002</v>
      </c>
      <c r="G779" s="2">
        <f t="shared" si="12"/>
        <v>8.176055126059871E-2</v>
      </c>
    </row>
    <row r="780" spans="1:7" x14ac:dyDescent="0.3">
      <c r="A780">
        <v>76731</v>
      </c>
      <c r="B780" s="1">
        <v>45623.488171296296</v>
      </c>
      <c r="C780">
        <v>22.956</v>
      </c>
      <c r="D780">
        <v>23.710999999999999</v>
      </c>
      <c r="E780">
        <v>0.34329999999999999</v>
      </c>
      <c r="F780">
        <v>19.870899999999999</v>
      </c>
      <c r="G780" s="2">
        <f t="shared" si="12"/>
        <v>8.4051422042316817E-2</v>
      </c>
    </row>
    <row r="781" spans="1:7" x14ac:dyDescent="0.3">
      <c r="A781">
        <v>76732</v>
      </c>
      <c r="B781" s="1">
        <v>45623.488182870373</v>
      </c>
      <c r="C781">
        <v>22.954999999999998</v>
      </c>
      <c r="D781">
        <v>23.710999999999999</v>
      </c>
      <c r="E781">
        <v>0.48609999999999998</v>
      </c>
      <c r="F781">
        <v>19.871200000000002</v>
      </c>
      <c r="G781" s="2">
        <f t="shared" si="12"/>
        <v>0.12075368970297783</v>
      </c>
    </row>
    <row r="782" spans="1:7" x14ac:dyDescent="0.3">
      <c r="A782">
        <v>76733</v>
      </c>
      <c r="B782" s="1">
        <v>45623.488194444442</v>
      </c>
      <c r="C782">
        <v>22.954999999999998</v>
      </c>
      <c r="D782">
        <v>23.71</v>
      </c>
      <c r="E782">
        <v>0.4249</v>
      </c>
      <c r="F782">
        <v>19.870899999999999</v>
      </c>
      <c r="G782" s="2">
        <f t="shared" si="12"/>
        <v>0.10503649142419823</v>
      </c>
    </row>
    <row r="783" spans="1:7" x14ac:dyDescent="0.3">
      <c r="A783">
        <v>76734</v>
      </c>
      <c r="B783" s="1">
        <v>45623.488206018519</v>
      </c>
      <c r="C783">
        <v>22.956</v>
      </c>
      <c r="D783">
        <v>23.71</v>
      </c>
      <c r="E783">
        <v>0.3624</v>
      </c>
      <c r="F783">
        <v>19.871200000000002</v>
      </c>
      <c r="G783" s="2">
        <f t="shared" si="12"/>
        <v>8.8966400153163955E-2</v>
      </c>
    </row>
    <row r="784" spans="1:7" x14ac:dyDescent="0.3">
      <c r="A784">
        <v>76735</v>
      </c>
      <c r="B784" s="1">
        <v>45623.488217592596</v>
      </c>
      <c r="C784">
        <v>22.956</v>
      </c>
      <c r="D784">
        <v>23.71</v>
      </c>
      <c r="E784">
        <v>0.1138</v>
      </c>
      <c r="F784">
        <v>19.871200000000002</v>
      </c>
      <c r="G784" s="2">
        <f t="shared" si="12"/>
        <v>2.4839569962907856E-2</v>
      </c>
    </row>
    <row r="785" spans="1:7" x14ac:dyDescent="0.3">
      <c r="A785">
        <v>76736</v>
      </c>
      <c r="B785" s="1">
        <v>45623.488229166665</v>
      </c>
      <c r="C785">
        <v>22.956</v>
      </c>
      <c r="D785">
        <v>23.71</v>
      </c>
      <c r="E785">
        <v>8.9800000000000005E-2</v>
      </c>
      <c r="F785">
        <v>19.871200000000002</v>
      </c>
      <c r="G785" s="2">
        <f t="shared" si="12"/>
        <v>1.862999856033648E-2</v>
      </c>
    </row>
    <row r="786" spans="1:7" x14ac:dyDescent="0.3">
      <c r="A786">
        <v>76737</v>
      </c>
      <c r="B786" s="1">
        <v>45623.488240740742</v>
      </c>
      <c r="C786">
        <v>22.956</v>
      </c>
      <c r="D786">
        <v>23.71</v>
      </c>
      <c r="E786">
        <v>0.2104</v>
      </c>
      <c r="F786">
        <v>19.870899999999999</v>
      </c>
      <c r="G786" s="2">
        <f t="shared" si="12"/>
        <v>4.9798708960510973E-2</v>
      </c>
    </row>
    <row r="787" spans="1:7" x14ac:dyDescent="0.3">
      <c r="A787">
        <v>76738</v>
      </c>
      <c r="B787" s="1">
        <v>45623.488252314812</v>
      </c>
      <c r="C787">
        <v>22.956</v>
      </c>
      <c r="D787">
        <v>23.71</v>
      </c>
      <c r="E787">
        <v>0.3679</v>
      </c>
      <c r="F787">
        <v>19.871200000000002</v>
      </c>
      <c r="G787" s="2">
        <f t="shared" si="12"/>
        <v>9.0381360108924516E-2</v>
      </c>
    </row>
    <row r="788" spans="1:7" x14ac:dyDescent="0.3">
      <c r="A788">
        <v>76739</v>
      </c>
      <c r="B788" s="1">
        <v>45623.488263888888</v>
      </c>
      <c r="C788">
        <v>22.957999999999998</v>
      </c>
      <c r="D788">
        <v>23.71</v>
      </c>
      <c r="E788">
        <v>0.3286</v>
      </c>
      <c r="F788">
        <v>19.870899999999999</v>
      </c>
      <c r="G788" s="2">
        <f t="shared" si="12"/>
        <v>8.0267401817912254E-2</v>
      </c>
    </row>
    <row r="789" spans="1:7" x14ac:dyDescent="0.3">
      <c r="A789">
        <v>76740</v>
      </c>
      <c r="B789" s="1">
        <v>45623.488275462965</v>
      </c>
      <c r="C789">
        <v>22.957999999999998</v>
      </c>
      <c r="D789">
        <v>23.707999999999998</v>
      </c>
      <c r="E789">
        <v>0.37840000000000001</v>
      </c>
      <c r="F789">
        <v>19.871200000000002</v>
      </c>
      <c r="G789" s="2">
        <f t="shared" si="12"/>
        <v>9.3082218613886561E-2</v>
      </c>
    </row>
    <row r="790" spans="1:7" x14ac:dyDescent="0.3">
      <c r="A790">
        <v>76741</v>
      </c>
      <c r="B790" s="1">
        <v>45623.488287037035</v>
      </c>
      <c r="C790">
        <v>22.957999999999998</v>
      </c>
      <c r="D790">
        <v>23.707999999999998</v>
      </c>
      <c r="E790">
        <v>0.36549999999999999</v>
      </c>
      <c r="F790">
        <v>19.870899999999999</v>
      </c>
      <c r="G790" s="2">
        <f t="shared" si="12"/>
        <v>8.9763942074999298E-2</v>
      </c>
    </row>
    <row r="791" spans="1:7" x14ac:dyDescent="0.3">
      <c r="A791">
        <v>76742</v>
      </c>
      <c r="B791" s="1">
        <v>45623.488298611112</v>
      </c>
      <c r="C791">
        <v>22.959</v>
      </c>
      <c r="D791">
        <v>23.707999999999998</v>
      </c>
      <c r="E791">
        <v>0.43219999999999997</v>
      </c>
      <c r="F791">
        <v>19.870899999999999</v>
      </c>
      <c r="G791" s="2">
        <f t="shared" si="12"/>
        <v>0.10691220891380551</v>
      </c>
    </row>
    <row r="792" spans="1:7" x14ac:dyDescent="0.3">
      <c r="A792">
        <v>76743</v>
      </c>
      <c r="B792" s="1">
        <v>45623.488310185188</v>
      </c>
      <c r="C792">
        <v>22.959</v>
      </c>
      <c r="D792">
        <v>23.707999999999998</v>
      </c>
      <c r="E792">
        <v>0.42670000000000002</v>
      </c>
      <c r="F792">
        <v>19.870899999999999</v>
      </c>
      <c r="G792" s="2">
        <f t="shared" si="12"/>
        <v>0.10549902141836665</v>
      </c>
    </row>
    <row r="793" spans="1:7" x14ac:dyDescent="0.3">
      <c r="A793">
        <v>76744</v>
      </c>
      <c r="B793" s="1">
        <v>45623.488321759258</v>
      </c>
      <c r="C793">
        <v>22.959</v>
      </c>
      <c r="D793">
        <v>23.707999999999998</v>
      </c>
      <c r="E793">
        <v>0.39839999999999998</v>
      </c>
      <c r="F793">
        <v>19.871200000000002</v>
      </c>
      <c r="G793" s="2">
        <f t="shared" si="12"/>
        <v>9.8225166598929242E-2</v>
      </c>
    </row>
    <row r="794" spans="1:7" x14ac:dyDescent="0.3">
      <c r="A794">
        <v>76745</v>
      </c>
      <c r="B794" s="1">
        <v>45623.488333333335</v>
      </c>
      <c r="C794">
        <v>22.959</v>
      </c>
      <c r="D794">
        <v>23.707999999999998</v>
      </c>
      <c r="E794">
        <v>0.31659999999999999</v>
      </c>
      <c r="F794">
        <v>19.870899999999999</v>
      </c>
      <c r="G794" s="2">
        <f t="shared" si="12"/>
        <v>7.717756669613017E-2</v>
      </c>
    </row>
    <row r="795" spans="1:7" x14ac:dyDescent="0.3">
      <c r="A795">
        <v>76746</v>
      </c>
      <c r="B795" s="1">
        <v>45623.488344907404</v>
      </c>
      <c r="C795">
        <v>22.960999999999999</v>
      </c>
      <c r="D795">
        <v>23.707999999999998</v>
      </c>
      <c r="E795">
        <v>0.33660000000000001</v>
      </c>
      <c r="F795">
        <v>19.870899999999999</v>
      </c>
      <c r="G795" s="2">
        <f t="shared" si="12"/>
        <v>8.2326872311735452E-2</v>
      </c>
    </row>
    <row r="796" spans="1:7" x14ac:dyDescent="0.3">
      <c r="A796">
        <v>76747</v>
      </c>
      <c r="B796" s="1">
        <v>45623.488356481481</v>
      </c>
      <c r="C796">
        <v>22.960999999999999</v>
      </c>
      <c r="D796">
        <v>23.707999999999998</v>
      </c>
      <c r="E796">
        <v>0.42580000000000001</v>
      </c>
      <c r="F796">
        <v>19.870899999999999</v>
      </c>
      <c r="G796" s="2">
        <f t="shared" si="12"/>
        <v>0.10526775841324253</v>
      </c>
    </row>
    <row r="797" spans="1:7" x14ac:dyDescent="0.3">
      <c r="A797">
        <v>76748</v>
      </c>
      <c r="B797" s="1">
        <v>45623.488368055558</v>
      </c>
      <c r="C797">
        <v>22.962</v>
      </c>
      <c r="D797">
        <v>23.707999999999998</v>
      </c>
      <c r="E797">
        <v>0.4209</v>
      </c>
      <c r="F797">
        <v>19.871200000000002</v>
      </c>
      <c r="G797" s="2">
        <f t="shared" si="12"/>
        <v>0.1040085898772979</v>
      </c>
    </row>
    <row r="798" spans="1:7" x14ac:dyDescent="0.3">
      <c r="A798">
        <v>76749</v>
      </c>
      <c r="B798" s="1">
        <v>45623.488379629627</v>
      </c>
      <c r="C798">
        <v>22.962</v>
      </c>
      <c r="D798">
        <v>23.707999999999998</v>
      </c>
      <c r="E798">
        <v>0.37930000000000003</v>
      </c>
      <c r="F798">
        <v>19.870899999999999</v>
      </c>
      <c r="G798" s="2">
        <f t="shared" si="12"/>
        <v>9.331369468703242E-2</v>
      </c>
    </row>
    <row r="799" spans="1:7" x14ac:dyDescent="0.3">
      <c r="A799">
        <v>76750</v>
      </c>
      <c r="B799" s="1">
        <v>45623.488391203704</v>
      </c>
      <c r="C799">
        <v>22.963999999999999</v>
      </c>
      <c r="D799">
        <v>23.707000000000001</v>
      </c>
      <c r="E799">
        <v>0.45590000000000003</v>
      </c>
      <c r="F799">
        <v>19.871200000000002</v>
      </c>
      <c r="G799" s="2">
        <f t="shared" si="12"/>
        <v>0.11300007444538934</v>
      </c>
    </row>
    <row r="800" spans="1:7" x14ac:dyDescent="0.3">
      <c r="A800">
        <v>76751</v>
      </c>
      <c r="B800" s="1">
        <v>45623.488402777781</v>
      </c>
      <c r="C800">
        <v>22.963999999999999</v>
      </c>
      <c r="D800">
        <v>23.707000000000001</v>
      </c>
      <c r="E800">
        <v>0.38729999999999998</v>
      </c>
      <c r="F800">
        <v>19.871200000000002</v>
      </c>
      <c r="G800" s="2">
        <f t="shared" si="12"/>
        <v>9.5371079529136371E-2</v>
      </c>
    </row>
    <row r="801" spans="1:7" x14ac:dyDescent="0.3">
      <c r="A801">
        <v>76752</v>
      </c>
      <c r="B801" s="1">
        <v>45623.48841435185</v>
      </c>
      <c r="C801">
        <v>22.965</v>
      </c>
      <c r="D801">
        <v>23.707000000000001</v>
      </c>
      <c r="E801">
        <v>0.55649999999999999</v>
      </c>
      <c r="F801">
        <v>19.871200000000002</v>
      </c>
      <c r="G801" s="2">
        <f t="shared" si="12"/>
        <v>0.1388117643172285</v>
      </c>
    </row>
    <row r="802" spans="1:7" x14ac:dyDescent="0.3">
      <c r="A802">
        <v>76753</v>
      </c>
      <c r="B802" s="1">
        <v>45623.488425925927</v>
      </c>
      <c r="C802">
        <v>22.965</v>
      </c>
      <c r="D802">
        <v>23.707000000000001</v>
      </c>
      <c r="E802">
        <v>0.60570000000000002</v>
      </c>
      <c r="F802">
        <v>19.870899999999999</v>
      </c>
      <c r="G802" s="2">
        <f t="shared" si="12"/>
        <v>0.15141858415552248</v>
      </c>
    </row>
    <row r="803" spans="1:7" x14ac:dyDescent="0.3">
      <c r="A803">
        <v>76754</v>
      </c>
      <c r="B803" s="1">
        <v>45623.488437499997</v>
      </c>
      <c r="C803">
        <v>22.966999999999999</v>
      </c>
      <c r="D803">
        <v>23.707000000000001</v>
      </c>
      <c r="E803">
        <v>0.63439999999999996</v>
      </c>
      <c r="F803">
        <v>19.871200000000002</v>
      </c>
      <c r="G803" s="2">
        <f t="shared" si="12"/>
        <v>0.15876767574560091</v>
      </c>
    </row>
    <row r="804" spans="1:7" x14ac:dyDescent="0.3">
      <c r="A804">
        <v>76755</v>
      </c>
      <c r="B804" s="1">
        <v>45623.488449074073</v>
      </c>
      <c r="C804">
        <v>22.968</v>
      </c>
      <c r="D804">
        <v>23.707000000000001</v>
      </c>
      <c r="E804">
        <v>0.76629999999999998</v>
      </c>
      <c r="F804">
        <v>19.870899999999999</v>
      </c>
      <c r="G804" s="2">
        <f t="shared" si="12"/>
        <v>0.19249870661026594</v>
      </c>
    </row>
    <row r="805" spans="1:7" x14ac:dyDescent="0.3">
      <c r="A805">
        <v>76756</v>
      </c>
      <c r="B805" s="1">
        <v>45623.48846064815</v>
      </c>
      <c r="C805">
        <v>22.968</v>
      </c>
      <c r="D805">
        <v>23.707000000000001</v>
      </c>
      <c r="E805">
        <v>0.53220000000000001</v>
      </c>
      <c r="F805">
        <v>19.870899999999999</v>
      </c>
      <c r="G805" s="2">
        <f t="shared" si="12"/>
        <v>0.13258122763073624</v>
      </c>
    </row>
    <row r="806" spans="1:7" x14ac:dyDescent="0.3">
      <c r="A806">
        <v>76757</v>
      </c>
      <c r="B806" s="1">
        <v>45623.48847222222</v>
      </c>
      <c r="C806">
        <v>22.97</v>
      </c>
      <c r="D806">
        <v>23.707000000000001</v>
      </c>
      <c r="E806">
        <v>0.80879999999999996</v>
      </c>
      <c r="F806">
        <v>19.870899999999999</v>
      </c>
      <c r="G806" s="2">
        <f t="shared" si="12"/>
        <v>0.20335263350895733</v>
      </c>
    </row>
    <row r="807" spans="1:7" x14ac:dyDescent="0.3">
      <c r="A807">
        <v>76758</v>
      </c>
      <c r="B807" s="1">
        <v>45623.488483796296</v>
      </c>
      <c r="C807">
        <v>22.97</v>
      </c>
      <c r="D807">
        <v>23.707000000000001</v>
      </c>
      <c r="E807">
        <v>0.81310000000000004</v>
      </c>
      <c r="F807">
        <v>19.870899999999999</v>
      </c>
      <c r="G807" s="2">
        <f t="shared" si="12"/>
        <v>0.20445041440930606</v>
      </c>
    </row>
    <row r="808" spans="1:7" x14ac:dyDescent="0.3">
      <c r="A808">
        <v>76759</v>
      </c>
      <c r="B808" s="1">
        <v>45623.488495370373</v>
      </c>
      <c r="C808">
        <v>22.97</v>
      </c>
      <c r="D808">
        <v>23.707000000000001</v>
      </c>
      <c r="E808">
        <v>0.59530000000000005</v>
      </c>
      <c r="F808">
        <v>19.871200000000002</v>
      </c>
      <c r="G808" s="2">
        <f t="shared" si="12"/>
        <v>0.1487546179715204</v>
      </c>
    </row>
    <row r="809" spans="1:7" x14ac:dyDescent="0.3">
      <c r="A809">
        <v>76760</v>
      </c>
      <c r="B809" s="1">
        <v>45623.488506944443</v>
      </c>
      <c r="C809">
        <v>22.97</v>
      </c>
      <c r="D809">
        <v>23.707000000000001</v>
      </c>
      <c r="E809">
        <v>0.48120000000000002</v>
      </c>
      <c r="F809">
        <v>19.871200000000002</v>
      </c>
      <c r="G809" s="2">
        <f t="shared" si="12"/>
        <v>0.11949594792882347</v>
      </c>
    </row>
    <row r="810" spans="1:7" x14ac:dyDescent="0.3">
      <c r="A810">
        <v>76761</v>
      </c>
      <c r="B810" s="1">
        <v>45623.488518518519</v>
      </c>
      <c r="C810">
        <v>22.971</v>
      </c>
      <c r="D810">
        <v>23.704999999999998</v>
      </c>
      <c r="E810">
        <v>0.43530000000000002</v>
      </c>
      <c r="F810">
        <v>19.870899999999999</v>
      </c>
      <c r="G810" s="2">
        <f t="shared" si="12"/>
        <v>0.10770866745523637</v>
      </c>
    </row>
    <row r="811" spans="1:7" x14ac:dyDescent="0.3">
      <c r="A811">
        <v>76762</v>
      </c>
      <c r="B811" s="1">
        <v>45623.488530092596</v>
      </c>
      <c r="C811">
        <v>22.971</v>
      </c>
      <c r="D811">
        <v>23.704999999999998</v>
      </c>
      <c r="E811">
        <v>0.46729999999999999</v>
      </c>
      <c r="F811">
        <v>19.871200000000002</v>
      </c>
      <c r="G811" s="2">
        <f t="shared" si="12"/>
        <v>0.11592744766247706</v>
      </c>
    </row>
    <row r="812" spans="1:7" x14ac:dyDescent="0.3">
      <c r="A812">
        <v>76763</v>
      </c>
      <c r="B812" s="1">
        <v>45623.488541666666</v>
      </c>
      <c r="C812">
        <v>22.971</v>
      </c>
      <c r="D812">
        <v>23.704999999999998</v>
      </c>
      <c r="E812">
        <v>0.4713</v>
      </c>
      <c r="F812">
        <v>19.871200000000002</v>
      </c>
      <c r="G812" s="2">
        <f t="shared" si="12"/>
        <v>0.11695444856216951</v>
      </c>
    </row>
    <row r="813" spans="1:7" x14ac:dyDescent="0.3">
      <c r="A813">
        <v>76764</v>
      </c>
      <c r="B813" s="1">
        <v>45623.488553240742</v>
      </c>
      <c r="C813">
        <v>22.97</v>
      </c>
      <c r="D813">
        <v>23.704999999999998</v>
      </c>
      <c r="E813">
        <v>0.4768</v>
      </c>
      <c r="F813">
        <v>19.871200000000002</v>
      </c>
      <c r="G813" s="2">
        <f t="shared" si="12"/>
        <v>0.11836645018925394</v>
      </c>
    </row>
    <row r="814" spans="1:7" x14ac:dyDescent="0.3">
      <c r="A814">
        <v>76765</v>
      </c>
      <c r="B814" s="1">
        <v>45623.488564814812</v>
      </c>
      <c r="C814">
        <v>22.97</v>
      </c>
      <c r="D814">
        <v>23.704999999999998</v>
      </c>
      <c r="E814">
        <v>0.42149999999999999</v>
      </c>
      <c r="F814">
        <v>19.871200000000002</v>
      </c>
      <c r="G814" s="2">
        <f t="shared" si="12"/>
        <v>0.10416278013731413</v>
      </c>
    </row>
    <row r="815" spans="1:7" x14ac:dyDescent="0.3">
      <c r="A815">
        <v>76766</v>
      </c>
      <c r="B815" s="1">
        <v>45623.488576388889</v>
      </c>
      <c r="C815">
        <v>22.97</v>
      </c>
      <c r="D815">
        <v>23.704999999999998</v>
      </c>
      <c r="E815">
        <v>0.27289999999999998</v>
      </c>
      <c r="F815">
        <v>19.871200000000002</v>
      </c>
      <c r="G815" s="2">
        <f t="shared" si="12"/>
        <v>6.5918946478360704E-2</v>
      </c>
    </row>
    <row r="816" spans="1:7" x14ac:dyDescent="0.3">
      <c r="A816">
        <v>76767</v>
      </c>
      <c r="B816" s="1">
        <v>45623.488587962966</v>
      </c>
      <c r="C816">
        <v>22.97</v>
      </c>
      <c r="D816">
        <v>23.704999999999998</v>
      </c>
      <c r="E816">
        <v>0.29349999999999998</v>
      </c>
      <c r="F816">
        <v>19.871200000000002</v>
      </c>
      <c r="G816" s="2">
        <f t="shared" si="12"/>
        <v>7.1227488127992497E-2</v>
      </c>
    </row>
    <row r="817" spans="1:7" x14ac:dyDescent="0.3">
      <c r="A817">
        <v>76768</v>
      </c>
      <c r="B817" s="1">
        <v>45623.488599537035</v>
      </c>
      <c r="C817">
        <v>22.97</v>
      </c>
      <c r="D817">
        <v>23.704999999999998</v>
      </c>
      <c r="E817">
        <v>8.5500000000000007E-2</v>
      </c>
      <c r="F817">
        <v>19.871200000000002</v>
      </c>
      <c r="G817" s="2">
        <f t="shared" si="12"/>
        <v>1.7517082050846608E-2</v>
      </c>
    </row>
    <row r="818" spans="1:7" x14ac:dyDescent="0.3">
      <c r="A818">
        <v>76769</v>
      </c>
      <c r="B818" s="1">
        <v>45623.488611111112</v>
      </c>
      <c r="C818">
        <v>22.971</v>
      </c>
      <c r="D818">
        <v>23.704999999999998</v>
      </c>
      <c r="E818">
        <v>0.32829999999999998</v>
      </c>
      <c r="F818">
        <v>19.871200000000002</v>
      </c>
      <c r="G818" s="2">
        <f t="shared" si="12"/>
        <v>8.0190165160918661E-2</v>
      </c>
    </row>
    <row r="819" spans="1:7" x14ac:dyDescent="0.3">
      <c r="A819">
        <v>76770</v>
      </c>
      <c r="B819" s="1">
        <v>45623.488622685189</v>
      </c>
      <c r="C819">
        <v>22.971</v>
      </c>
      <c r="D819">
        <v>23.704999999999998</v>
      </c>
      <c r="E819">
        <v>0.31869999999999998</v>
      </c>
      <c r="F819">
        <v>19.871200000000002</v>
      </c>
      <c r="G819" s="2">
        <f t="shared" si="12"/>
        <v>7.7718342571636623E-2</v>
      </c>
    </row>
    <row r="820" spans="1:7" x14ac:dyDescent="0.3">
      <c r="A820">
        <v>76771</v>
      </c>
      <c r="B820" s="1">
        <v>45623.488634259258</v>
      </c>
      <c r="C820">
        <v>22.971</v>
      </c>
      <c r="D820">
        <v>23.704999999999998</v>
      </c>
      <c r="E820">
        <v>8.7099999999999997E-2</v>
      </c>
      <c r="F820">
        <v>19.871200000000002</v>
      </c>
      <c r="G820" s="2">
        <f t="shared" si="12"/>
        <v>1.7931203664062069E-2</v>
      </c>
    </row>
    <row r="821" spans="1:7" x14ac:dyDescent="0.3">
      <c r="A821">
        <v>76772</v>
      </c>
      <c r="B821" s="1">
        <v>45623.488645833335</v>
      </c>
      <c r="C821">
        <v>22.971</v>
      </c>
      <c r="D821">
        <v>23.704999999999998</v>
      </c>
      <c r="E821">
        <v>0.33069999999999999</v>
      </c>
      <c r="F821">
        <v>19.871200000000002</v>
      </c>
      <c r="G821" s="2">
        <f t="shared" si="12"/>
        <v>8.0808045216293936E-2</v>
      </c>
    </row>
    <row r="822" spans="1:7" x14ac:dyDescent="0.3">
      <c r="A822">
        <v>76773</v>
      </c>
      <c r="B822" s="1">
        <v>45623.488657407404</v>
      </c>
      <c r="C822">
        <v>22.97</v>
      </c>
      <c r="D822">
        <v>23.704000000000001</v>
      </c>
      <c r="E822">
        <v>0.37809999999999999</v>
      </c>
      <c r="F822">
        <v>19.871200000000002</v>
      </c>
      <c r="G822" s="2">
        <f t="shared" si="12"/>
        <v>9.300505900962279E-2</v>
      </c>
    </row>
    <row r="823" spans="1:7" x14ac:dyDescent="0.3">
      <c r="A823">
        <v>76774</v>
      </c>
      <c r="B823" s="1">
        <v>45623.488668981481</v>
      </c>
      <c r="C823">
        <v>22.97</v>
      </c>
      <c r="D823">
        <v>23.704000000000001</v>
      </c>
      <c r="E823">
        <v>0.3972</v>
      </c>
      <c r="F823">
        <v>19.871200000000002</v>
      </c>
      <c r="G823" s="2">
        <f t="shared" si="12"/>
        <v>9.791664647366595E-2</v>
      </c>
    </row>
    <row r="824" spans="1:7" x14ac:dyDescent="0.3">
      <c r="A824">
        <v>76775</v>
      </c>
      <c r="B824" s="1">
        <v>45623.488680555558</v>
      </c>
      <c r="C824">
        <v>22.97</v>
      </c>
      <c r="D824">
        <v>23.704000000000001</v>
      </c>
      <c r="E824">
        <v>0.26300000000000001</v>
      </c>
      <c r="F824">
        <v>19.871200000000002</v>
      </c>
      <c r="G824" s="2">
        <f t="shared" si="12"/>
        <v>6.3366936236103802E-2</v>
      </c>
    </row>
    <row r="825" spans="1:7" x14ac:dyDescent="0.3">
      <c r="A825">
        <v>76776</v>
      </c>
      <c r="B825" s="1">
        <v>45623.488692129627</v>
      </c>
      <c r="C825">
        <v>22.968</v>
      </c>
      <c r="D825">
        <v>23.704000000000001</v>
      </c>
      <c r="E825">
        <v>0.1095</v>
      </c>
      <c r="F825">
        <v>19.871200000000002</v>
      </c>
      <c r="G825" s="2">
        <f t="shared" si="12"/>
        <v>2.3727276901658177E-2</v>
      </c>
    </row>
    <row r="826" spans="1:7" x14ac:dyDescent="0.3">
      <c r="A826">
        <v>76777</v>
      </c>
      <c r="B826" s="1">
        <v>45623.488703703704</v>
      </c>
      <c r="C826">
        <v>22.966999999999999</v>
      </c>
      <c r="D826">
        <v>23.704000000000001</v>
      </c>
      <c r="E826">
        <v>0.2477</v>
      </c>
      <c r="F826">
        <v>19.871500000000001</v>
      </c>
      <c r="G826" s="2">
        <f t="shared" si="12"/>
        <v>5.9421865928374021E-2</v>
      </c>
    </row>
    <row r="827" spans="1:7" x14ac:dyDescent="0.3">
      <c r="A827">
        <v>76778</v>
      </c>
      <c r="B827" s="1">
        <v>45623.488715277781</v>
      </c>
      <c r="C827">
        <v>22.965</v>
      </c>
      <c r="D827">
        <v>23.704000000000001</v>
      </c>
      <c r="E827">
        <v>0.30580000000000002</v>
      </c>
      <c r="F827">
        <v>19.871200000000002</v>
      </c>
      <c r="G827" s="2">
        <f t="shared" si="12"/>
        <v>7.4396065076304529E-2</v>
      </c>
    </row>
    <row r="828" spans="1:7" x14ac:dyDescent="0.3">
      <c r="A828">
        <v>76779</v>
      </c>
      <c r="B828" s="1">
        <v>45623.488726851851</v>
      </c>
      <c r="C828">
        <v>22.963999999999999</v>
      </c>
      <c r="D828">
        <v>23.704000000000001</v>
      </c>
      <c r="E828">
        <v>0.26090000000000002</v>
      </c>
      <c r="F828">
        <v>19.871200000000002</v>
      </c>
      <c r="G828" s="2">
        <f t="shared" si="12"/>
        <v>6.2825532000895121E-2</v>
      </c>
    </row>
    <row r="829" spans="1:7" x14ac:dyDescent="0.3">
      <c r="A829">
        <v>76780</v>
      </c>
      <c r="B829" s="1">
        <v>45623.488738425927</v>
      </c>
      <c r="C829">
        <v>22.963999999999999</v>
      </c>
      <c r="D829">
        <v>23.704000000000001</v>
      </c>
      <c r="E829">
        <v>0.1827</v>
      </c>
      <c r="F829">
        <v>19.871200000000002</v>
      </c>
      <c r="G829" s="2">
        <f t="shared" si="12"/>
        <v>4.2647216403522439E-2</v>
      </c>
    </row>
    <row r="830" spans="1:7" x14ac:dyDescent="0.3">
      <c r="A830">
        <v>76781</v>
      </c>
      <c r="B830" s="1">
        <v>45623.488749999997</v>
      </c>
      <c r="C830">
        <v>22.963999999999999</v>
      </c>
      <c r="D830">
        <v>23.704000000000001</v>
      </c>
      <c r="E830">
        <v>0.1</v>
      </c>
      <c r="F830">
        <v>19.871200000000002</v>
      </c>
      <c r="G830" s="2">
        <f t="shared" si="12"/>
        <v>2.1269491186700004E-2</v>
      </c>
    </row>
    <row r="831" spans="1:7" x14ac:dyDescent="0.3">
      <c r="A831">
        <v>76782</v>
      </c>
      <c r="B831" s="1">
        <v>45623.488761574074</v>
      </c>
      <c r="C831">
        <v>22.962</v>
      </c>
      <c r="D831">
        <v>23.704000000000001</v>
      </c>
      <c r="E831">
        <v>0.25900000000000001</v>
      </c>
      <c r="F831">
        <v>19.871200000000002</v>
      </c>
      <c r="G831" s="2">
        <f t="shared" si="12"/>
        <v>6.233566928535339E-2</v>
      </c>
    </row>
    <row r="832" spans="1:7" x14ac:dyDescent="0.3">
      <c r="A832">
        <v>76783</v>
      </c>
      <c r="B832" s="1">
        <v>45623.48877314815</v>
      </c>
      <c r="C832">
        <v>22.962</v>
      </c>
      <c r="D832">
        <v>23.704000000000001</v>
      </c>
      <c r="E832">
        <v>0.2261</v>
      </c>
      <c r="F832">
        <v>19.871200000000002</v>
      </c>
      <c r="G832" s="2">
        <f t="shared" si="12"/>
        <v>5.3850153589101828E-2</v>
      </c>
    </row>
    <row r="833" spans="1:7" x14ac:dyDescent="0.3">
      <c r="A833">
        <v>76784</v>
      </c>
      <c r="B833" s="1">
        <v>45623.48878472222</v>
      </c>
      <c r="C833">
        <v>22.962</v>
      </c>
      <c r="D833">
        <v>23.704000000000001</v>
      </c>
      <c r="E833">
        <v>0.42180000000000001</v>
      </c>
      <c r="F833">
        <v>19.871200000000002</v>
      </c>
      <c r="G833" s="2">
        <f t="shared" si="12"/>
        <v>0.10423987460139919</v>
      </c>
    </row>
    <row r="834" spans="1:7" x14ac:dyDescent="0.3">
      <c r="A834">
        <v>76785</v>
      </c>
      <c r="B834" s="1">
        <v>45623.488796296297</v>
      </c>
      <c r="C834">
        <v>22.962</v>
      </c>
      <c r="D834">
        <v>23.704000000000001</v>
      </c>
      <c r="E834">
        <v>0.49009999999999998</v>
      </c>
      <c r="F834">
        <v>19.871200000000002</v>
      </c>
      <c r="G834" s="2">
        <f t="shared" si="12"/>
        <v>0.12178033357719219</v>
      </c>
    </row>
    <row r="835" spans="1:7" x14ac:dyDescent="0.3">
      <c r="A835">
        <v>76786</v>
      </c>
      <c r="B835" s="1">
        <v>45623.488807870373</v>
      </c>
      <c r="C835">
        <v>22.962</v>
      </c>
      <c r="D835">
        <v>23.704000000000001</v>
      </c>
      <c r="E835">
        <v>0.42849999999999999</v>
      </c>
      <c r="F835">
        <v>19.871200000000002</v>
      </c>
      <c r="G835" s="2">
        <f t="shared" ref="G835:G898" si="13">((E835^5)*$I$7)+((E835^4)*$I$6)+((E835^3)*$I$5)+((E835^2)*$I$4)+((E835)*$I$3)+$I$2</f>
        <v>0.10596153548635071</v>
      </c>
    </row>
    <row r="836" spans="1:7" x14ac:dyDescent="0.3">
      <c r="A836">
        <v>76787</v>
      </c>
      <c r="B836" s="1">
        <v>45623.488819444443</v>
      </c>
      <c r="C836">
        <v>22.962</v>
      </c>
      <c r="D836">
        <v>23.704000000000001</v>
      </c>
      <c r="E836">
        <v>0.38019999999999998</v>
      </c>
      <c r="F836">
        <v>19.871200000000002</v>
      </c>
      <c r="G836" s="2">
        <f t="shared" si="13"/>
        <v>9.3545166652586914E-2</v>
      </c>
    </row>
    <row r="837" spans="1:7" x14ac:dyDescent="0.3">
      <c r="A837">
        <v>76788</v>
      </c>
      <c r="B837" s="1">
        <v>45623.48883101852</v>
      </c>
      <c r="C837">
        <v>22.960999999999999</v>
      </c>
      <c r="D837">
        <v>23.704000000000001</v>
      </c>
      <c r="E837">
        <v>0.37040000000000001</v>
      </c>
      <c r="F837">
        <v>19.871200000000002</v>
      </c>
      <c r="G837" s="2">
        <f t="shared" si="13"/>
        <v>9.1024472602911979E-2</v>
      </c>
    </row>
    <row r="838" spans="1:7" x14ac:dyDescent="0.3">
      <c r="A838">
        <v>76789</v>
      </c>
      <c r="B838" s="1">
        <v>45623.488842592589</v>
      </c>
      <c r="C838">
        <v>22.959</v>
      </c>
      <c r="D838">
        <v>23.704000000000001</v>
      </c>
      <c r="E838">
        <v>0.20430000000000001</v>
      </c>
      <c r="F838">
        <v>19.871200000000002</v>
      </c>
      <c r="G838" s="2">
        <f t="shared" si="13"/>
        <v>4.82242061178937E-2</v>
      </c>
    </row>
    <row r="839" spans="1:7" x14ac:dyDescent="0.3">
      <c r="A839">
        <v>76790</v>
      </c>
      <c r="B839" s="1">
        <v>45623.488854166666</v>
      </c>
      <c r="C839">
        <v>22.959</v>
      </c>
      <c r="D839">
        <v>23.704000000000001</v>
      </c>
      <c r="E839">
        <v>0.2203</v>
      </c>
      <c r="F839">
        <v>19.871500000000001</v>
      </c>
      <c r="G839" s="2">
        <f t="shared" si="13"/>
        <v>5.2353602807828782E-2</v>
      </c>
    </row>
    <row r="840" spans="1:7" x14ac:dyDescent="0.3">
      <c r="A840">
        <v>76791</v>
      </c>
      <c r="B840" s="1">
        <v>45623.488865740743</v>
      </c>
      <c r="C840">
        <v>22.959</v>
      </c>
      <c r="D840">
        <v>23.704000000000001</v>
      </c>
      <c r="E840">
        <v>0.26919999999999999</v>
      </c>
      <c r="F840">
        <v>19.871200000000002</v>
      </c>
      <c r="G840" s="2">
        <f t="shared" si="13"/>
        <v>6.496522732904858E-2</v>
      </c>
    </row>
    <row r="841" spans="1:7" x14ac:dyDescent="0.3">
      <c r="A841">
        <v>76792</v>
      </c>
      <c r="B841" s="1">
        <v>45623.488877314812</v>
      </c>
      <c r="C841">
        <v>22.957999999999998</v>
      </c>
      <c r="D841">
        <v>23.702000000000002</v>
      </c>
      <c r="E841">
        <v>0.29599999999999999</v>
      </c>
      <c r="F841">
        <v>19.871200000000002</v>
      </c>
      <c r="G841" s="2">
        <f t="shared" si="13"/>
        <v>7.1871573277649883E-2</v>
      </c>
    </row>
    <row r="842" spans="1:7" x14ac:dyDescent="0.3">
      <c r="A842">
        <v>76793</v>
      </c>
      <c r="B842" s="1">
        <v>45623.488888888889</v>
      </c>
      <c r="C842">
        <v>22.957999999999998</v>
      </c>
      <c r="D842">
        <v>23.702000000000002</v>
      </c>
      <c r="E842">
        <v>0.33289999999999997</v>
      </c>
      <c r="F842">
        <v>19.871200000000002</v>
      </c>
      <c r="G842" s="2">
        <f t="shared" si="13"/>
        <v>8.1374408785546484E-2</v>
      </c>
    </row>
    <row r="843" spans="1:7" x14ac:dyDescent="0.3">
      <c r="A843">
        <v>76794</v>
      </c>
      <c r="B843" s="1">
        <v>45623.488900462966</v>
      </c>
      <c r="C843">
        <v>22.956</v>
      </c>
      <c r="D843">
        <v>23.702000000000002</v>
      </c>
      <c r="E843">
        <v>0.25750000000000001</v>
      </c>
      <c r="F843">
        <v>19.871200000000002</v>
      </c>
      <c r="G843" s="2">
        <f t="shared" si="13"/>
        <v>6.1948921596310699E-2</v>
      </c>
    </row>
    <row r="844" spans="1:7" x14ac:dyDescent="0.3">
      <c r="A844">
        <v>76795</v>
      </c>
      <c r="B844" s="1">
        <v>45623.488912037035</v>
      </c>
      <c r="C844">
        <v>22.954999999999998</v>
      </c>
      <c r="D844">
        <v>23.702000000000002</v>
      </c>
      <c r="E844">
        <v>0.25690000000000002</v>
      </c>
      <c r="F844">
        <v>19.871200000000002</v>
      </c>
      <c r="G844" s="2">
        <f t="shared" si="13"/>
        <v>6.1794219067314193E-2</v>
      </c>
    </row>
    <row r="845" spans="1:7" x14ac:dyDescent="0.3">
      <c r="A845">
        <v>76796</v>
      </c>
      <c r="B845" s="1">
        <v>45623.488923611112</v>
      </c>
      <c r="C845">
        <v>22.954999999999998</v>
      </c>
      <c r="D845">
        <v>23.702000000000002</v>
      </c>
      <c r="E845">
        <v>0.128</v>
      </c>
      <c r="F845">
        <v>19.871200000000002</v>
      </c>
      <c r="G845" s="2">
        <f t="shared" si="13"/>
        <v>2.8511938585370308E-2</v>
      </c>
    </row>
    <row r="846" spans="1:7" x14ac:dyDescent="0.3">
      <c r="A846">
        <v>76797</v>
      </c>
      <c r="B846" s="1">
        <v>45623.488935185182</v>
      </c>
      <c r="C846">
        <v>22.952999999999999</v>
      </c>
      <c r="D846">
        <v>23.702000000000002</v>
      </c>
      <c r="E846">
        <v>0.31290000000000001</v>
      </c>
      <c r="F846">
        <v>19.871200000000002</v>
      </c>
      <c r="G846" s="2">
        <f t="shared" si="13"/>
        <v>7.6224714423344983E-2</v>
      </c>
    </row>
    <row r="847" spans="1:7" x14ac:dyDescent="0.3">
      <c r="A847">
        <v>76798</v>
      </c>
      <c r="B847" s="1">
        <v>45623.488946759258</v>
      </c>
      <c r="C847">
        <v>22.952999999999999</v>
      </c>
      <c r="D847">
        <v>23.702000000000002</v>
      </c>
      <c r="E847">
        <v>0.27010000000000001</v>
      </c>
      <c r="F847">
        <v>19.871200000000002</v>
      </c>
      <c r="G847" s="2">
        <f t="shared" si="13"/>
        <v>6.5197219918773058E-2</v>
      </c>
    </row>
    <row r="848" spans="1:7" x14ac:dyDescent="0.3">
      <c r="A848">
        <v>76799</v>
      </c>
      <c r="B848" s="1">
        <v>45623.488958333335</v>
      </c>
      <c r="C848">
        <v>22.952999999999999</v>
      </c>
      <c r="D848">
        <v>23.702000000000002</v>
      </c>
      <c r="E848">
        <v>0.30180000000000001</v>
      </c>
      <c r="F848">
        <v>19.871200000000002</v>
      </c>
      <c r="G848" s="2">
        <f t="shared" si="13"/>
        <v>7.336572212354861E-2</v>
      </c>
    </row>
    <row r="849" spans="1:7" x14ac:dyDescent="0.3">
      <c r="A849">
        <v>76800</v>
      </c>
      <c r="B849" s="1">
        <v>45623.488969907405</v>
      </c>
      <c r="C849">
        <v>22.952999999999999</v>
      </c>
      <c r="D849">
        <v>23.702000000000002</v>
      </c>
      <c r="E849">
        <v>0.42299999999999999</v>
      </c>
      <c r="F849">
        <v>19.871200000000002</v>
      </c>
      <c r="G849" s="2">
        <f t="shared" si="13"/>
        <v>0.10454824802030738</v>
      </c>
    </row>
    <row r="850" spans="1:7" x14ac:dyDescent="0.3">
      <c r="A850">
        <v>76801</v>
      </c>
      <c r="B850" s="1">
        <v>45623.488981481481</v>
      </c>
      <c r="C850">
        <v>22.952999999999999</v>
      </c>
      <c r="D850">
        <v>23.702000000000002</v>
      </c>
      <c r="E850">
        <v>0.4042</v>
      </c>
      <c r="F850">
        <v>19.871200000000002</v>
      </c>
      <c r="G850" s="2">
        <f t="shared" si="13"/>
        <v>9.9716245642372289E-2</v>
      </c>
    </row>
    <row r="851" spans="1:7" x14ac:dyDescent="0.3">
      <c r="A851">
        <v>76802</v>
      </c>
      <c r="B851" s="1">
        <v>45623.488993055558</v>
      </c>
      <c r="C851">
        <v>22.952999999999999</v>
      </c>
      <c r="D851">
        <v>23.702000000000002</v>
      </c>
      <c r="E851">
        <v>0.29630000000000001</v>
      </c>
      <c r="F851">
        <v>19.871200000000002</v>
      </c>
      <c r="G851" s="2">
        <f t="shared" si="13"/>
        <v>7.1948861247265863E-2</v>
      </c>
    </row>
    <row r="852" spans="1:7" x14ac:dyDescent="0.3">
      <c r="A852">
        <v>76803</v>
      </c>
      <c r="B852" s="1">
        <v>45623.489004629628</v>
      </c>
      <c r="C852">
        <v>22.952999999999999</v>
      </c>
      <c r="D852">
        <v>23.702000000000002</v>
      </c>
      <c r="E852">
        <v>0.30270000000000002</v>
      </c>
      <c r="F852">
        <v>19.871200000000002</v>
      </c>
      <c r="G852" s="2">
        <f t="shared" si="13"/>
        <v>7.3597556716895746E-2</v>
      </c>
    </row>
    <row r="853" spans="1:7" x14ac:dyDescent="0.3">
      <c r="A853">
        <v>76804</v>
      </c>
      <c r="B853" s="1">
        <v>45623.489016203705</v>
      </c>
      <c r="C853">
        <v>22.954999999999998</v>
      </c>
      <c r="D853">
        <v>23.702000000000002</v>
      </c>
      <c r="E853">
        <v>0.34389999999999998</v>
      </c>
      <c r="F853">
        <v>19.871500000000001</v>
      </c>
      <c r="G853" s="2">
        <f t="shared" si="13"/>
        <v>8.4205847948463822E-2</v>
      </c>
    </row>
    <row r="854" spans="1:7" x14ac:dyDescent="0.3">
      <c r="A854">
        <v>76805</v>
      </c>
      <c r="B854" s="1">
        <v>45623.489027777781</v>
      </c>
      <c r="C854">
        <v>22.954999999999998</v>
      </c>
      <c r="D854">
        <v>23.702000000000002</v>
      </c>
      <c r="E854">
        <v>0.33040000000000003</v>
      </c>
      <c r="F854">
        <v>19.871200000000002</v>
      </c>
      <c r="G854" s="2">
        <f t="shared" si="13"/>
        <v>8.0730811858807608E-2</v>
      </c>
    </row>
    <row r="855" spans="1:7" x14ac:dyDescent="0.3">
      <c r="A855">
        <v>76806</v>
      </c>
      <c r="B855" s="1">
        <v>45623.489039351851</v>
      </c>
      <c r="C855">
        <v>22.954999999999998</v>
      </c>
      <c r="D855">
        <v>23.702000000000002</v>
      </c>
      <c r="E855">
        <v>0.30209999999999998</v>
      </c>
      <c r="F855">
        <v>19.871500000000001</v>
      </c>
      <c r="G855" s="2">
        <f t="shared" si="13"/>
        <v>7.3443000800996736E-2</v>
      </c>
    </row>
    <row r="856" spans="1:7" x14ac:dyDescent="0.3">
      <c r="A856">
        <v>76807</v>
      </c>
      <c r="B856" s="1">
        <v>45623.489050925928</v>
      </c>
      <c r="C856">
        <v>22.954999999999998</v>
      </c>
      <c r="D856">
        <v>23.702000000000002</v>
      </c>
      <c r="E856">
        <v>0.31630000000000003</v>
      </c>
      <c r="F856">
        <v>19.871200000000002</v>
      </c>
      <c r="G856" s="2">
        <f t="shared" si="13"/>
        <v>7.7100311099262284E-2</v>
      </c>
    </row>
    <row r="857" spans="1:7" x14ac:dyDescent="0.3">
      <c r="A857">
        <v>76808</v>
      </c>
      <c r="B857" s="1">
        <v>45623.489062499997</v>
      </c>
      <c r="C857">
        <v>22.954999999999998</v>
      </c>
      <c r="D857">
        <v>23.702000000000002</v>
      </c>
      <c r="E857">
        <v>0.30399999999999999</v>
      </c>
      <c r="F857">
        <v>19.871500000000001</v>
      </c>
      <c r="G857" s="2">
        <f t="shared" si="13"/>
        <v>7.3932421289005859E-2</v>
      </c>
    </row>
    <row r="858" spans="1:7" x14ac:dyDescent="0.3">
      <c r="A858">
        <v>76809</v>
      </c>
      <c r="B858" s="1">
        <v>45623.489074074074</v>
      </c>
      <c r="C858">
        <v>22.956</v>
      </c>
      <c r="D858">
        <v>23.702000000000002</v>
      </c>
      <c r="E858">
        <v>0.35749999999999998</v>
      </c>
      <c r="F858">
        <v>19.871200000000002</v>
      </c>
      <c r="G858" s="2">
        <f t="shared" si="13"/>
        <v>8.770566884134201E-2</v>
      </c>
    </row>
    <row r="859" spans="1:7" x14ac:dyDescent="0.3">
      <c r="A859">
        <v>76810</v>
      </c>
      <c r="B859" s="1">
        <v>45623.489085648151</v>
      </c>
      <c r="C859">
        <v>22.956</v>
      </c>
      <c r="D859">
        <v>23.702000000000002</v>
      </c>
      <c r="E859">
        <v>0.39660000000000001</v>
      </c>
      <c r="F859">
        <v>19.871500000000001</v>
      </c>
      <c r="G859" s="2">
        <f t="shared" si="13"/>
        <v>9.7762383704888114E-2</v>
      </c>
    </row>
    <row r="860" spans="1:7" x14ac:dyDescent="0.3">
      <c r="A860">
        <v>76811</v>
      </c>
      <c r="B860" s="1">
        <v>45623.48909722222</v>
      </c>
      <c r="C860">
        <v>22.956</v>
      </c>
      <c r="D860">
        <v>23.702000000000002</v>
      </c>
      <c r="E860">
        <v>0.3624</v>
      </c>
      <c r="F860">
        <v>19.871500000000001</v>
      </c>
      <c r="G860" s="2">
        <f t="shared" si="13"/>
        <v>8.8966400153163955E-2</v>
      </c>
    </row>
    <row r="861" spans="1:7" x14ac:dyDescent="0.3">
      <c r="A861">
        <v>76812</v>
      </c>
      <c r="B861" s="1">
        <v>45623.489108796297</v>
      </c>
      <c r="C861">
        <v>22.956</v>
      </c>
      <c r="D861">
        <v>23.702000000000002</v>
      </c>
      <c r="E861">
        <v>0.2858</v>
      </c>
      <c r="F861">
        <v>19.871500000000001</v>
      </c>
      <c r="G861" s="2">
        <f t="shared" si="13"/>
        <v>6.9243495178673564E-2</v>
      </c>
    </row>
    <row r="862" spans="1:7" x14ac:dyDescent="0.3">
      <c r="A862">
        <v>76813</v>
      </c>
      <c r="B862" s="1">
        <v>45623.489120370374</v>
      </c>
      <c r="C862">
        <v>22.957999999999998</v>
      </c>
      <c r="D862">
        <v>23.702000000000002</v>
      </c>
      <c r="E862">
        <v>0.26150000000000001</v>
      </c>
      <c r="F862">
        <v>19.871500000000001</v>
      </c>
      <c r="G862" s="2">
        <f t="shared" si="13"/>
        <v>6.2980221385739069E-2</v>
      </c>
    </row>
    <row r="863" spans="1:7" x14ac:dyDescent="0.3">
      <c r="A863">
        <v>76814</v>
      </c>
      <c r="B863" s="1">
        <v>45623.489131944443</v>
      </c>
      <c r="C863">
        <v>22.957999999999998</v>
      </c>
      <c r="D863">
        <v>23.702000000000002</v>
      </c>
      <c r="E863">
        <v>0.2329</v>
      </c>
      <c r="F863">
        <v>19.871500000000001</v>
      </c>
      <c r="G863" s="2">
        <f t="shared" si="13"/>
        <v>5.5604490880786631E-2</v>
      </c>
    </row>
    <row r="864" spans="1:7" x14ac:dyDescent="0.3">
      <c r="A864">
        <v>76815</v>
      </c>
      <c r="B864" s="1">
        <v>45623.48914351852</v>
      </c>
      <c r="C864">
        <v>22.959</v>
      </c>
      <c r="D864">
        <v>23.702000000000002</v>
      </c>
      <c r="E864">
        <v>0.128</v>
      </c>
      <c r="F864">
        <v>19.871500000000001</v>
      </c>
      <c r="G864" s="2">
        <f t="shared" si="13"/>
        <v>2.8511938585370308E-2</v>
      </c>
    </row>
    <row r="865" spans="1:7" x14ac:dyDescent="0.3">
      <c r="A865">
        <v>76816</v>
      </c>
      <c r="B865" s="1">
        <v>45623.489155092589</v>
      </c>
      <c r="C865">
        <v>22.959</v>
      </c>
      <c r="D865">
        <v>23.702000000000002</v>
      </c>
      <c r="E865">
        <v>8.43E-2</v>
      </c>
      <c r="F865">
        <v>19.8718</v>
      </c>
      <c r="G865" s="2">
        <f t="shared" si="13"/>
        <v>1.7206480606155157E-2</v>
      </c>
    </row>
    <row r="866" spans="1:7" x14ac:dyDescent="0.3">
      <c r="A866">
        <v>76817</v>
      </c>
      <c r="B866" s="1">
        <v>45623.489166666666</v>
      </c>
      <c r="C866">
        <v>22.960999999999999</v>
      </c>
      <c r="D866">
        <v>23.702000000000002</v>
      </c>
      <c r="E866">
        <v>0.1166</v>
      </c>
      <c r="F866">
        <v>19.871500000000001</v>
      </c>
      <c r="G866" s="2">
        <f t="shared" si="13"/>
        <v>2.5563794259273277E-2</v>
      </c>
    </row>
    <row r="867" spans="1:7" x14ac:dyDescent="0.3">
      <c r="A867">
        <v>76818</v>
      </c>
      <c r="B867" s="1">
        <v>45623.489178240743</v>
      </c>
      <c r="C867">
        <v>22.960999999999999</v>
      </c>
      <c r="D867">
        <v>23.702000000000002</v>
      </c>
      <c r="E867">
        <v>0.443</v>
      </c>
      <c r="F867">
        <v>19.871500000000001</v>
      </c>
      <c r="G867" s="2">
        <f t="shared" si="13"/>
        <v>0.10968676468685314</v>
      </c>
    </row>
    <row r="868" spans="1:7" x14ac:dyDescent="0.3">
      <c r="A868">
        <v>76819</v>
      </c>
      <c r="B868" s="1">
        <v>45623.489189814813</v>
      </c>
      <c r="C868">
        <v>22.962</v>
      </c>
      <c r="D868">
        <v>23.702000000000002</v>
      </c>
      <c r="E868">
        <v>0.42670000000000002</v>
      </c>
      <c r="F868">
        <v>19.871500000000001</v>
      </c>
      <c r="G868" s="2">
        <f t="shared" si="13"/>
        <v>0.10549902141836665</v>
      </c>
    </row>
    <row r="869" spans="1:7" x14ac:dyDescent="0.3">
      <c r="A869">
        <v>76820</v>
      </c>
      <c r="B869" s="1">
        <v>45623.489201388889</v>
      </c>
      <c r="C869">
        <v>22.962</v>
      </c>
      <c r="D869">
        <v>23.704000000000001</v>
      </c>
      <c r="E869">
        <v>0.3347</v>
      </c>
      <c r="F869">
        <v>19.871500000000001</v>
      </c>
      <c r="G869" s="2">
        <f t="shared" si="13"/>
        <v>8.1837778345620907E-2</v>
      </c>
    </row>
    <row r="870" spans="1:7" x14ac:dyDescent="0.3">
      <c r="A870">
        <v>76821</v>
      </c>
      <c r="B870" s="1">
        <v>45623.489212962966</v>
      </c>
      <c r="C870">
        <v>22.962</v>
      </c>
      <c r="D870">
        <v>23.704000000000001</v>
      </c>
      <c r="E870">
        <v>0.35809999999999997</v>
      </c>
      <c r="F870">
        <v>19.871500000000001</v>
      </c>
      <c r="G870" s="2">
        <f t="shared" si="13"/>
        <v>8.7860050731267639E-2</v>
      </c>
    </row>
    <row r="871" spans="1:7" x14ac:dyDescent="0.3">
      <c r="A871">
        <v>76822</v>
      </c>
      <c r="B871" s="1">
        <v>45623.489224537036</v>
      </c>
      <c r="C871">
        <v>22.962</v>
      </c>
      <c r="D871">
        <v>23.704000000000001</v>
      </c>
      <c r="E871">
        <v>0.27779999999999999</v>
      </c>
      <c r="F871">
        <v>19.871500000000001</v>
      </c>
      <c r="G871" s="2">
        <f t="shared" si="13"/>
        <v>6.7181865572917263E-2</v>
      </c>
    </row>
    <row r="872" spans="1:7" x14ac:dyDescent="0.3">
      <c r="A872">
        <v>76823</v>
      </c>
      <c r="B872" s="1">
        <v>45623.489236111112</v>
      </c>
      <c r="C872">
        <v>22.962</v>
      </c>
      <c r="D872">
        <v>23.704000000000001</v>
      </c>
      <c r="E872">
        <v>0.25230000000000002</v>
      </c>
      <c r="F872">
        <v>19.871500000000001</v>
      </c>
      <c r="G872" s="2">
        <f t="shared" si="13"/>
        <v>6.0608100693492803E-2</v>
      </c>
    </row>
    <row r="873" spans="1:7" x14ac:dyDescent="0.3">
      <c r="A873">
        <v>76824</v>
      </c>
      <c r="B873" s="1">
        <v>45623.489247685182</v>
      </c>
      <c r="C873">
        <v>22.960999999999999</v>
      </c>
      <c r="D873">
        <v>23.704000000000001</v>
      </c>
      <c r="E873">
        <v>0.33900000000000002</v>
      </c>
      <c r="F873">
        <v>19.871500000000001</v>
      </c>
      <c r="G873" s="2">
        <f t="shared" si="13"/>
        <v>8.2944648317811481E-2</v>
      </c>
    </row>
    <row r="874" spans="1:7" x14ac:dyDescent="0.3">
      <c r="A874">
        <v>76825</v>
      </c>
      <c r="B874" s="1">
        <v>45623.489259259259</v>
      </c>
      <c r="C874">
        <v>22.960999999999999</v>
      </c>
      <c r="D874">
        <v>23.704000000000001</v>
      </c>
      <c r="E874">
        <v>8.5800000000000001E-2</v>
      </c>
      <c r="F874">
        <v>19.871500000000001</v>
      </c>
      <c r="G874" s="2">
        <f t="shared" si="13"/>
        <v>1.7594731040934515E-2</v>
      </c>
    </row>
    <row r="875" spans="1:7" x14ac:dyDescent="0.3">
      <c r="A875">
        <v>76826</v>
      </c>
      <c r="B875" s="1">
        <v>45623.489270833335</v>
      </c>
      <c r="C875">
        <v>22.960999999999999</v>
      </c>
      <c r="D875">
        <v>23.704000000000001</v>
      </c>
      <c r="E875">
        <v>8.43E-2</v>
      </c>
      <c r="F875">
        <v>19.871500000000001</v>
      </c>
      <c r="G875" s="2">
        <f t="shared" si="13"/>
        <v>1.7206480606155157E-2</v>
      </c>
    </row>
    <row r="876" spans="1:7" x14ac:dyDescent="0.3">
      <c r="A876">
        <v>76827</v>
      </c>
      <c r="B876" s="1">
        <v>45623.489282407405</v>
      </c>
      <c r="C876">
        <v>22.962</v>
      </c>
      <c r="D876">
        <v>23.704000000000001</v>
      </c>
      <c r="E876">
        <v>8.43E-2</v>
      </c>
      <c r="F876">
        <v>19.871500000000001</v>
      </c>
      <c r="G876" s="2">
        <f t="shared" si="13"/>
        <v>1.7206480606155157E-2</v>
      </c>
    </row>
    <row r="877" spans="1:7" x14ac:dyDescent="0.3">
      <c r="A877">
        <v>76828</v>
      </c>
      <c r="B877" s="1">
        <v>45623.489293981482</v>
      </c>
      <c r="C877">
        <v>22.962</v>
      </c>
      <c r="D877">
        <v>23.704000000000001</v>
      </c>
      <c r="E877">
        <v>0.31530000000000002</v>
      </c>
      <c r="F877">
        <v>19.871500000000001</v>
      </c>
      <c r="G877" s="2">
        <f t="shared" si="13"/>
        <v>7.6842789009327728E-2</v>
      </c>
    </row>
    <row r="878" spans="1:7" x14ac:dyDescent="0.3">
      <c r="A878">
        <v>76829</v>
      </c>
      <c r="B878" s="1">
        <v>45623.489305555559</v>
      </c>
      <c r="C878">
        <v>22.962</v>
      </c>
      <c r="D878">
        <v>23.704000000000001</v>
      </c>
      <c r="E878">
        <v>0.43590000000000001</v>
      </c>
      <c r="F878">
        <v>19.871500000000001</v>
      </c>
      <c r="G878" s="2">
        <f t="shared" si="13"/>
        <v>0.10786281529316305</v>
      </c>
    </row>
    <row r="879" spans="1:7" x14ac:dyDescent="0.3">
      <c r="A879">
        <v>76830</v>
      </c>
      <c r="B879" s="1">
        <v>45623.489317129628</v>
      </c>
      <c r="C879">
        <v>22.963999999999999</v>
      </c>
      <c r="D879">
        <v>23.704000000000001</v>
      </c>
      <c r="E879">
        <v>0.54700000000000004</v>
      </c>
      <c r="F879">
        <v>19.871500000000001</v>
      </c>
      <c r="G879" s="2">
        <f t="shared" si="13"/>
        <v>0.13637627676696323</v>
      </c>
    </row>
    <row r="880" spans="1:7" x14ac:dyDescent="0.3">
      <c r="A880">
        <v>76831</v>
      </c>
      <c r="B880" s="1">
        <v>45623.489328703705</v>
      </c>
      <c r="C880">
        <v>22.963999999999999</v>
      </c>
      <c r="D880">
        <v>23.704000000000001</v>
      </c>
      <c r="E880">
        <v>0.44180000000000003</v>
      </c>
      <c r="F880">
        <v>19.871500000000001</v>
      </c>
      <c r="G880" s="2">
        <f t="shared" si="13"/>
        <v>0.10937850879507989</v>
      </c>
    </row>
    <row r="881" spans="1:7" x14ac:dyDescent="0.3">
      <c r="A881">
        <v>76832</v>
      </c>
      <c r="B881" s="1">
        <v>45623.489340277774</v>
      </c>
      <c r="C881">
        <v>22.963999999999999</v>
      </c>
      <c r="D881">
        <v>23.704000000000001</v>
      </c>
      <c r="E881">
        <v>0.62139999999999995</v>
      </c>
      <c r="F881">
        <v>19.871500000000001</v>
      </c>
      <c r="G881" s="2">
        <f t="shared" si="13"/>
        <v>0.15543925827449642</v>
      </c>
    </row>
    <row r="882" spans="1:7" x14ac:dyDescent="0.3">
      <c r="A882">
        <v>76833</v>
      </c>
      <c r="B882" s="1">
        <v>45623.489351851851</v>
      </c>
      <c r="C882">
        <v>22.962</v>
      </c>
      <c r="D882">
        <v>23.704000000000001</v>
      </c>
      <c r="E882">
        <v>0.48359999999999997</v>
      </c>
      <c r="F882">
        <v>19.871500000000001</v>
      </c>
      <c r="G882" s="2">
        <f t="shared" si="13"/>
        <v>0.12011199891185484</v>
      </c>
    </row>
    <row r="883" spans="1:7" x14ac:dyDescent="0.3">
      <c r="A883">
        <v>76834</v>
      </c>
      <c r="B883" s="1">
        <v>45623.489363425928</v>
      </c>
      <c r="C883">
        <v>22.962</v>
      </c>
      <c r="D883">
        <v>23.704000000000001</v>
      </c>
      <c r="E883">
        <v>0.33560000000000001</v>
      </c>
      <c r="F883">
        <v>19.871500000000001</v>
      </c>
      <c r="G883" s="2">
        <f t="shared" si="13"/>
        <v>8.2069456782344077E-2</v>
      </c>
    </row>
    <row r="884" spans="1:7" x14ac:dyDescent="0.3">
      <c r="A884">
        <v>76835</v>
      </c>
      <c r="B884" s="1">
        <v>45623.489374999997</v>
      </c>
      <c r="C884">
        <v>22.962</v>
      </c>
      <c r="D884">
        <v>23.704000000000001</v>
      </c>
      <c r="E884">
        <v>0.44330000000000003</v>
      </c>
      <c r="F884">
        <v>19.871500000000001</v>
      </c>
      <c r="G884" s="2">
        <f t="shared" si="13"/>
        <v>0.1097638275655024</v>
      </c>
    </row>
    <row r="885" spans="1:7" x14ac:dyDescent="0.3">
      <c r="A885">
        <v>76836</v>
      </c>
      <c r="B885" s="1">
        <v>45623.489386574074</v>
      </c>
      <c r="C885">
        <v>22.962</v>
      </c>
      <c r="D885">
        <v>23.704000000000001</v>
      </c>
      <c r="E885">
        <v>0.33839999999999998</v>
      </c>
      <c r="F885">
        <v>19.871500000000001</v>
      </c>
      <c r="G885" s="2">
        <f t="shared" si="13"/>
        <v>8.2790207129014887E-2</v>
      </c>
    </row>
    <row r="886" spans="1:7" x14ac:dyDescent="0.3">
      <c r="A886">
        <v>76837</v>
      </c>
      <c r="B886" s="1">
        <v>45623.489398148151</v>
      </c>
      <c r="C886">
        <v>22.960999999999999</v>
      </c>
      <c r="D886">
        <v>23.704000000000001</v>
      </c>
      <c r="E886">
        <v>0.17660000000000001</v>
      </c>
      <c r="F886">
        <v>19.871500000000001</v>
      </c>
      <c r="G886" s="2">
        <f t="shared" si="13"/>
        <v>4.1071749481790404E-2</v>
      </c>
    </row>
    <row r="887" spans="1:7" x14ac:dyDescent="0.3">
      <c r="A887">
        <v>76838</v>
      </c>
      <c r="B887" s="1">
        <v>45623.48940972222</v>
      </c>
      <c r="C887">
        <v>22.960999999999999</v>
      </c>
      <c r="D887">
        <v>23.704000000000001</v>
      </c>
      <c r="E887">
        <v>0.27689999999999998</v>
      </c>
      <c r="F887">
        <v>19.871500000000001</v>
      </c>
      <c r="G887" s="2">
        <f t="shared" si="13"/>
        <v>6.6949910596293211E-2</v>
      </c>
    </row>
    <row r="888" spans="1:7" x14ac:dyDescent="0.3">
      <c r="A888">
        <v>76839</v>
      </c>
      <c r="B888" s="1">
        <v>45623.489421296297</v>
      </c>
      <c r="C888">
        <v>22.960999999999999</v>
      </c>
      <c r="D888">
        <v>23.704000000000001</v>
      </c>
      <c r="E888">
        <v>0.4239</v>
      </c>
      <c r="F888">
        <v>19.871500000000001</v>
      </c>
      <c r="G888" s="2">
        <f t="shared" si="13"/>
        <v>0.10477952342765019</v>
      </c>
    </row>
    <row r="889" spans="1:7" x14ac:dyDescent="0.3">
      <c r="A889">
        <v>76840</v>
      </c>
      <c r="B889" s="1">
        <v>45623.489432870374</v>
      </c>
      <c r="C889">
        <v>22.959</v>
      </c>
      <c r="D889">
        <v>23.704000000000001</v>
      </c>
      <c r="E889">
        <v>0.32729999999999998</v>
      </c>
      <c r="F889">
        <v>19.871500000000001</v>
      </c>
      <c r="G889" s="2">
        <f t="shared" si="13"/>
        <v>7.9932706230216768E-2</v>
      </c>
    </row>
    <row r="890" spans="1:7" x14ac:dyDescent="0.3">
      <c r="A890">
        <v>76841</v>
      </c>
      <c r="B890" s="1">
        <v>45623.489444444444</v>
      </c>
      <c r="C890">
        <v>22.957999999999998</v>
      </c>
      <c r="D890">
        <v>23.704000000000001</v>
      </c>
      <c r="E890">
        <v>8.8300000000000003E-2</v>
      </c>
      <c r="F890">
        <v>19.871500000000001</v>
      </c>
      <c r="G890" s="2">
        <f t="shared" si="13"/>
        <v>1.8241784647359822E-2</v>
      </c>
    </row>
    <row r="891" spans="1:7" x14ac:dyDescent="0.3">
      <c r="A891">
        <v>76842</v>
      </c>
      <c r="B891" s="1">
        <v>45623.48945601852</v>
      </c>
      <c r="C891">
        <v>22.957999999999998</v>
      </c>
      <c r="D891">
        <v>23.704000000000001</v>
      </c>
      <c r="E891">
        <v>0.13869999999999999</v>
      </c>
      <c r="F891">
        <v>19.8718</v>
      </c>
      <c r="G891" s="2">
        <f t="shared" si="13"/>
        <v>3.1278354243164046E-2</v>
      </c>
    </row>
    <row r="892" spans="1:7" x14ac:dyDescent="0.3">
      <c r="A892">
        <v>76843</v>
      </c>
      <c r="B892" s="1">
        <v>45623.48946759259</v>
      </c>
      <c r="C892">
        <v>22.956</v>
      </c>
      <c r="D892">
        <v>23.704000000000001</v>
      </c>
      <c r="E892">
        <v>0.1157</v>
      </c>
      <c r="F892">
        <v>19.871500000000001</v>
      </c>
      <c r="G892" s="2">
        <f t="shared" si="13"/>
        <v>2.5331012994815147E-2</v>
      </c>
    </row>
    <row r="893" spans="1:7" x14ac:dyDescent="0.3">
      <c r="A893">
        <v>76844</v>
      </c>
      <c r="B893" s="1">
        <v>45623.489479166667</v>
      </c>
      <c r="C893">
        <v>22.954999999999998</v>
      </c>
      <c r="D893">
        <v>23.704000000000001</v>
      </c>
      <c r="E893">
        <v>9.69E-2</v>
      </c>
      <c r="F893">
        <v>19.8718</v>
      </c>
      <c r="G893" s="2">
        <f t="shared" si="13"/>
        <v>2.046735909327458E-2</v>
      </c>
    </row>
    <row r="894" spans="1:7" x14ac:dyDescent="0.3">
      <c r="A894">
        <v>76845</v>
      </c>
      <c r="B894" s="1">
        <v>45623.489490740743</v>
      </c>
      <c r="C894">
        <v>22.952999999999999</v>
      </c>
      <c r="D894">
        <v>23.704000000000001</v>
      </c>
      <c r="E894">
        <v>0.2732</v>
      </c>
      <c r="F894">
        <v>19.871500000000001</v>
      </c>
      <c r="G894" s="2">
        <f t="shared" si="13"/>
        <v>6.5996271797923042E-2</v>
      </c>
    </row>
    <row r="895" spans="1:7" x14ac:dyDescent="0.3">
      <c r="A895">
        <v>76846</v>
      </c>
      <c r="B895" s="1">
        <v>45623.489502314813</v>
      </c>
      <c r="C895">
        <v>22.952000000000002</v>
      </c>
      <c r="D895">
        <v>23.704000000000001</v>
      </c>
      <c r="E895">
        <v>8.6800000000000002E-2</v>
      </c>
      <c r="F895">
        <v>19.871500000000001</v>
      </c>
      <c r="G895" s="2">
        <f t="shared" si="13"/>
        <v>1.7853557048957219E-2</v>
      </c>
    </row>
    <row r="896" spans="1:7" x14ac:dyDescent="0.3">
      <c r="A896">
        <v>76847</v>
      </c>
      <c r="B896" s="1">
        <v>45623.48951388889</v>
      </c>
      <c r="C896">
        <v>22.952000000000002</v>
      </c>
      <c r="D896">
        <v>23.704000000000001</v>
      </c>
      <c r="E896">
        <v>8.43E-2</v>
      </c>
      <c r="F896">
        <v>19.8718</v>
      </c>
      <c r="G896" s="2">
        <f t="shared" si="13"/>
        <v>1.7206480606155157E-2</v>
      </c>
    </row>
    <row r="897" spans="1:7" x14ac:dyDescent="0.3">
      <c r="A897">
        <v>76848</v>
      </c>
      <c r="B897" s="1">
        <v>45623.489525462966</v>
      </c>
      <c r="C897">
        <v>22.952000000000002</v>
      </c>
      <c r="D897">
        <v>23.704000000000001</v>
      </c>
      <c r="E897">
        <v>8.43E-2</v>
      </c>
      <c r="F897">
        <v>19.871500000000001</v>
      </c>
      <c r="G897" s="2">
        <f t="shared" si="13"/>
        <v>1.7206480606155157E-2</v>
      </c>
    </row>
    <row r="898" spans="1:7" x14ac:dyDescent="0.3">
      <c r="A898">
        <v>76849</v>
      </c>
      <c r="B898" s="1">
        <v>45623.489537037036</v>
      </c>
      <c r="C898">
        <v>22.952000000000002</v>
      </c>
      <c r="D898">
        <v>23.704000000000001</v>
      </c>
      <c r="E898">
        <v>8.43E-2</v>
      </c>
      <c r="F898">
        <v>19.871500000000001</v>
      </c>
      <c r="G898" s="2">
        <f t="shared" si="13"/>
        <v>1.7206480606155157E-2</v>
      </c>
    </row>
    <row r="899" spans="1:7" x14ac:dyDescent="0.3">
      <c r="A899">
        <v>76850</v>
      </c>
      <c r="B899" s="1">
        <v>45623.489548611113</v>
      </c>
      <c r="C899">
        <v>22.952000000000002</v>
      </c>
      <c r="D899">
        <v>23.704000000000001</v>
      </c>
      <c r="E899">
        <v>0.1492</v>
      </c>
      <c r="F899">
        <v>19.8718</v>
      </c>
      <c r="G899" s="2">
        <f t="shared" ref="G899:G901" si="14">((E899^5)*$I$7)+((E899^4)*$I$6)+((E899^3)*$I$5)+((E899^2)*$I$4)+((E899)*$I$3)+$I$2</f>
        <v>3.3992404468646861E-2</v>
      </c>
    </row>
    <row r="900" spans="1:7" x14ac:dyDescent="0.3">
      <c r="A900">
        <v>76851</v>
      </c>
      <c r="B900" s="1">
        <v>45623.489560185182</v>
      </c>
      <c r="C900">
        <v>22.952000000000002</v>
      </c>
      <c r="D900">
        <v>23.704000000000001</v>
      </c>
      <c r="E900">
        <v>0.20399999999999999</v>
      </c>
      <c r="F900">
        <v>19.8718</v>
      </c>
      <c r="G900" s="2">
        <f t="shared" si="14"/>
        <v>4.8146766117453312E-2</v>
      </c>
    </row>
    <row r="901" spans="1:7" x14ac:dyDescent="0.3">
      <c r="A901">
        <v>76852</v>
      </c>
      <c r="B901" s="1">
        <v>45623.489571759259</v>
      </c>
      <c r="C901">
        <v>22.952000000000002</v>
      </c>
      <c r="D901">
        <v>23.704000000000001</v>
      </c>
      <c r="E901">
        <v>8.43E-2</v>
      </c>
      <c r="F901">
        <v>19.8718</v>
      </c>
      <c r="G901" s="2">
        <f t="shared" si="14"/>
        <v>1.7206480606155157E-2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CDE3-0557-45C7-9BF5-1F046239DBBA}">
  <dimension ref="A1:I901"/>
  <sheetViews>
    <sheetView topLeftCell="A864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6</v>
      </c>
      <c r="I1" s="3">
        <v>5</v>
      </c>
    </row>
    <row r="2" spans="1:9" x14ac:dyDescent="0.3">
      <c r="A2">
        <v>76077</v>
      </c>
      <c r="B2" s="1">
        <v>45623.479166666664</v>
      </c>
      <c r="C2">
        <v>23.186</v>
      </c>
      <c r="D2">
        <v>23.524000000000001</v>
      </c>
      <c r="E2">
        <v>15.933999999999999</v>
      </c>
      <c r="F2">
        <v>9.4359999999999999</v>
      </c>
      <c r="G2" s="2">
        <f>((E2^5)*$I$7)+((E2^4)*$I$6)+((E2^3)*$I$5)+((E2^2)*$I$4)+((E2)*$I$3)+$I$2</f>
        <v>4.0032375466608014</v>
      </c>
      <c r="I2" s="4">
        <v>-1.87338E-3</v>
      </c>
    </row>
    <row r="3" spans="1:9" x14ac:dyDescent="0.3">
      <c r="A3">
        <v>76078</v>
      </c>
      <c r="B3" s="1">
        <v>45623.479178240741</v>
      </c>
      <c r="C3">
        <v>23.186</v>
      </c>
      <c r="D3">
        <v>23.524000000000001</v>
      </c>
      <c r="E3">
        <v>20.161000000000001</v>
      </c>
      <c r="F3">
        <v>9.4304000000000006</v>
      </c>
      <c r="G3" s="2">
        <f t="shared" ref="G3:G66" si="0">((E3^5)*$I$7)+((E3^4)*$I$6)+((E3^3)*$I$5)+((E3^2)*$I$4)+((E3)*$I$3)+$I$2</f>
        <v>5.1526164045691942</v>
      </c>
      <c r="I3" s="4">
        <v>0.25279392000000001</v>
      </c>
    </row>
    <row r="4" spans="1:9" x14ac:dyDescent="0.3">
      <c r="A4">
        <v>76079</v>
      </c>
      <c r="B4" s="1">
        <v>45623.479189814818</v>
      </c>
      <c r="C4">
        <v>23.186</v>
      </c>
      <c r="D4">
        <v>23.524000000000001</v>
      </c>
      <c r="E4">
        <v>15.6313</v>
      </c>
      <c r="F4">
        <v>9.4362999999999992</v>
      </c>
      <c r="G4" s="2">
        <f t="shared" si="0"/>
        <v>3.928029707328176</v>
      </c>
      <c r="I4" s="4">
        <v>-2.1545700000000002E-3</v>
      </c>
    </row>
    <row r="5" spans="1:9" x14ac:dyDescent="0.3">
      <c r="A5">
        <v>76080</v>
      </c>
      <c r="B5" s="1">
        <v>45623.479201388887</v>
      </c>
      <c r="C5">
        <v>23.186</v>
      </c>
      <c r="D5">
        <v>23.524000000000001</v>
      </c>
      <c r="E5">
        <v>20.161000000000001</v>
      </c>
      <c r="F5">
        <v>9.4283000000000001</v>
      </c>
      <c r="G5" s="2">
        <f t="shared" si="0"/>
        <v>5.1526164045691942</v>
      </c>
      <c r="I5" s="4">
        <v>5.4180999999999999E-4</v>
      </c>
    </row>
    <row r="6" spans="1:9" x14ac:dyDescent="0.3">
      <c r="A6">
        <v>76081</v>
      </c>
      <c r="B6" s="1">
        <v>45623.479212962964</v>
      </c>
      <c r="C6">
        <v>23.186</v>
      </c>
      <c r="D6">
        <v>23.524000000000001</v>
      </c>
      <c r="E6">
        <v>20.161000000000001</v>
      </c>
      <c r="F6">
        <v>9.4280000000000008</v>
      </c>
      <c r="G6" s="2">
        <f t="shared" si="0"/>
        <v>5.1526164045691942</v>
      </c>
      <c r="I6" s="4">
        <v>-4.3399999999999998E-5</v>
      </c>
    </row>
    <row r="7" spans="1:9" x14ac:dyDescent="0.3">
      <c r="A7">
        <v>76082</v>
      </c>
      <c r="B7" s="1">
        <v>45623.479224537034</v>
      </c>
      <c r="C7">
        <v>23.186</v>
      </c>
      <c r="D7">
        <v>23.524000000000001</v>
      </c>
      <c r="E7">
        <v>19.782900000000001</v>
      </c>
      <c r="F7">
        <v>9.4260999999999999</v>
      </c>
      <c r="G7" s="2">
        <f t="shared" si="0"/>
        <v>5.0364479911567477</v>
      </c>
      <c r="I7" s="4">
        <v>1.1000000000000001E-6</v>
      </c>
    </row>
    <row r="8" spans="1:9" x14ac:dyDescent="0.3">
      <c r="A8">
        <v>76083</v>
      </c>
      <c r="B8" s="1">
        <v>45623.47923611111</v>
      </c>
      <c r="C8">
        <v>23.187000000000001</v>
      </c>
      <c r="D8">
        <v>23.524000000000001</v>
      </c>
      <c r="E8">
        <v>20.161000000000001</v>
      </c>
      <c r="F8">
        <v>9.4375</v>
      </c>
      <c r="G8" s="2">
        <f t="shared" si="0"/>
        <v>5.1526164045691942</v>
      </c>
    </row>
    <row r="9" spans="1:9" x14ac:dyDescent="0.3">
      <c r="A9">
        <v>76084</v>
      </c>
      <c r="B9" s="1">
        <v>45623.479247685187</v>
      </c>
      <c r="C9">
        <v>23.187000000000001</v>
      </c>
      <c r="D9">
        <v>23.524000000000001</v>
      </c>
      <c r="E9">
        <v>20.161000000000001</v>
      </c>
      <c r="F9">
        <v>9.4252000000000002</v>
      </c>
      <c r="G9" s="2">
        <f t="shared" si="0"/>
        <v>5.1526164045691942</v>
      </c>
    </row>
    <row r="10" spans="1:9" x14ac:dyDescent="0.3">
      <c r="A10">
        <v>76085</v>
      </c>
      <c r="B10" s="1">
        <v>45623.479259259257</v>
      </c>
      <c r="C10">
        <v>23.187000000000001</v>
      </c>
      <c r="D10">
        <v>23.524000000000001</v>
      </c>
      <c r="E10">
        <v>20.161000000000001</v>
      </c>
      <c r="F10">
        <v>9.4258000000000006</v>
      </c>
      <c r="G10" s="2">
        <f t="shared" si="0"/>
        <v>5.1526164045691942</v>
      </c>
    </row>
    <row r="11" spans="1:9" x14ac:dyDescent="0.3">
      <c r="A11">
        <v>76086</v>
      </c>
      <c r="B11" s="1">
        <v>45623.479270833333</v>
      </c>
      <c r="C11">
        <v>23.187000000000001</v>
      </c>
      <c r="D11">
        <v>23.524999999999999</v>
      </c>
      <c r="E11">
        <v>20.161000000000001</v>
      </c>
      <c r="F11">
        <v>9.4285999999999994</v>
      </c>
      <c r="G11" s="2">
        <f t="shared" si="0"/>
        <v>5.1526164045691942</v>
      </c>
    </row>
    <row r="12" spans="1:9" x14ac:dyDescent="0.3">
      <c r="A12">
        <v>76087</v>
      </c>
      <c r="B12" s="1">
        <v>45623.47928240741</v>
      </c>
      <c r="C12">
        <v>23.189</v>
      </c>
      <c r="D12">
        <v>23.524999999999999</v>
      </c>
      <c r="E12">
        <v>17.854299999999999</v>
      </c>
      <c r="F12">
        <v>9.4335000000000004</v>
      </c>
      <c r="G12" s="2">
        <f t="shared" si="0"/>
        <v>4.4940089995186421</v>
      </c>
    </row>
    <row r="13" spans="1:9" x14ac:dyDescent="0.3">
      <c r="A13">
        <v>76088</v>
      </c>
      <c r="B13" s="1">
        <v>45623.47929398148</v>
      </c>
      <c r="C13">
        <v>23.189</v>
      </c>
      <c r="D13">
        <v>23.524999999999999</v>
      </c>
      <c r="E13">
        <v>20.161000000000001</v>
      </c>
      <c r="F13">
        <v>9.4295000000000009</v>
      </c>
      <c r="G13" s="2">
        <f t="shared" si="0"/>
        <v>5.1526164045691942</v>
      </c>
    </row>
    <row r="14" spans="1:9" x14ac:dyDescent="0.3">
      <c r="A14">
        <v>76089</v>
      </c>
      <c r="B14" s="1">
        <v>45623.479305555556</v>
      </c>
      <c r="C14">
        <v>23.189</v>
      </c>
      <c r="D14">
        <v>23.524999999999999</v>
      </c>
      <c r="E14">
        <v>17.643599999999999</v>
      </c>
      <c r="F14">
        <v>9.4326000000000008</v>
      </c>
      <c r="G14" s="2">
        <f t="shared" si="0"/>
        <v>4.4384818501389622</v>
      </c>
    </row>
    <row r="15" spans="1:9" x14ac:dyDescent="0.3">
      <c r="A15">
        <v>76090</v>
      </c>
      <c r="B15" s="1">
        <v>45623.479317129626</v>
      </c>
      <c r="C15">
        <v>23.19</v>
      </c>
      <c r="D15">
        <v>23.524999999999999</v>
      </c>
      <c r="E15">
        <v>12.061999999999999</v>
      </c>
      <c r="F15">
        <v>9.4393999999999991</v>
      </c>
      <c r="G15" s="2">
        <f t="shared" si="0"/>
        <v>3.046862920455669</v>
      </c>
    </row>
    <row r="16" spans="1:9" x14ac:dyDescent="0.3">
      <c r="A16">
        <v>76091</v>
      </c>
      <c r="B16" s="1">
        <v>45623.479328703703</v>
      </c>
      <c r="C16">
        <v>23.19</v>
      </c>
      <c r="D16">
        <v>23.524999999999999</v>
      </c>
      <c r="E16">
        <v>19.738</v>
      </c>
      <c r="F16">
        <v>9.4280000000000008</v>
      </c>
      <c r="G16" s="2">
        <f t="shared" si="0"/>
        <v>5.0229136558833751</v>
      </c>
    </row>
    <row r="17" spans="1:7" x14ac:dyDescent="0.3">
      <c r="A17">
        <v>76092</v>
      </c>
      <c r="B17" s="1">
        <v>45623.47934027778</v>
      </c>
      <c r="C17">
        <v>23.19</v>
      </c>
      <c r="D17">
        <v>23.524999999999999</v>
      </c>
      <c r="E17">
        <v>20.161000000000001</v>
      </c>
      <c r="F17">
        <v>9.4260999999999999</v>
      </c>
      <c r="G17" s="2">
        <f t="shared" si="0"/>
        <v>5.1526164045691942</v>
      </c>
    </row>
    <row r="18" spans="1:7" x14ac:dyDescent="0.3">
      <c r="A18">
        <v>76093</v>
      </c>
      <c r="B18" s="1">
        <v>45623.479351851849</v>
      </c>
      <c r="C18">
        <v>23.19</v>
      </c>
      <c r="D18">
        <v>23.524999999999999</v>
      </c>
      <c r="E18">
        <v>19.4574</v>
      </c>
      <c r="F18">
        <v>9.4283000000000001</v>
      </c>
      <c r="G18" s="2">
        <f t="shared" si="0"/>
        <v>4.9394952308421125</v>
      </c>
    </row>
    <row r="19" spans="1:7" x14ac:dyDescent="0.3">
      <c r="A19">
        <v>76094</v>
      </c>
      <c r="B19" s="1">
        <v>45623.479363425926</v>
      </c>
      <c r="C19">
        <v>23.19</v>
      </c>
      <c r="D19">
        <v>23.524999999999999</v>
      </c>
      <c r="E19">
        <v>18.153300000000002</v>
      </c>
      <c r="F19">
        <v>9.4344000000000001</v>
      </c>
      <c r="G19" s="2">
        <f t="shared" si="0"/>
        <v>4.5738048751111391</v>
      </c>
    </row>
    <row r="20" spans="1:7" x14ac:dyDescent="0.3">
      <c r="A20">
        <v>76095</v>
      </c>
      <c r="B20" s="1">
        <v>45623.479375000003</v>
      </c>
      <c r="C20">
        <v>23.19</v>
      </c>
      <c r="D20">
        <v>23.524999999999999</v>
      </c>
      <c r="E20">
        <v>18.477599999999999</v>
      </c>
      <c r="F20">
        <v>9.4322999999999997</v>
      </c>
      <c r="G20" s="2">
        <f t="shared" si="0"/>
        <v>4.6618436294166372</v>
      </c>
    </row>
    <row r="21" spans="1:7" x14ac:dyDescent="0.3">
      <c r="A21">
        <v>76096</v>
      </c>
      <c r="B21" s="1">
        <v>45623.479386574072</v>
      </c>
      <c r="C21">
        <v>23.19</v>
      </c>
      <c r="D21">
        <v>23.524999999999999</v>
      </c>
      <c r="E21">
        <v>18.493600000000001</v>
      </c>
      <c r="F21">
        <v>9.4291999999999998</v>
      </c>
      <c r="G21" s="2">
        <f t="shared" si="0"/>
        <v>4.6662309672726465</v>
      </c>
    </row>
    <row r="22" spans="1:7" x14ac:dyDescent="0.3">
      <c r="A22">
        <v>76097</v>
      </c>
      <c r="B22" s="1">
        <v>45623.479398148149</v>
      </c>
      <c r="C22">
        <v>23.19</v>
      </c>
      <c r="D22">
        <v>23.524999999999999</v>
      </c>
      <c r="E22">
        <v>17.825099999999999</v>
      </c>
      <c r="F22">
        <v>9.4347999999999992</v>
      </c>
      <c r="G22" s="2">
        <f t="shared" si="0"/>
        <v>4.4862806670621662</v>
      </c>
    </row>
    <row r="23" spans="1:7" x14ac:dyDescent="0.3">
      <c r="A23">
        <v>76098</v>
      </c>
      <c r="B23" s="1">
        <v>45623.479409722226</v>
      </c>
      <c r="C23">
        <v>23.19</v>
      </c>
      <c r="D23">
        <v>23.524999999999999</v>
      </c>
      <c r="E23">
        <v>20.094799999999999</v>
      </c>
      <c r="F23">
        <v>9.4252000000000002</v>
      </c>
      <c r="G23" s="2">
        <f t="shared" si="0"/>
        <v>5.1319826397149395</v>
      </c>
    </row>
    <row r="24" spans="1:7" x14ac:dyDescent="0.3">
      <c r="A24">
        <v>76099</v>
      </c>
      <c r="B24" s="1">
        <v>45623.479421296295</v>
      </c>
      <c r="C24">
        <v>23.19</v>
      </c>
      <c r="D24">
        <v>23.527000000000001</v>
      </c>
      <c r="E24">
        <v>19.513100000000001</v>
      </c>
      <c r="F24">
        <v>9.4283000000000001</v>
      </c>
      <c r="G24" s="2">
        <f t="shared" si="0"/>
        <v>4.9558990930174813</v>
      </c>
    </row>
    <row r="25" spans="1:7" x14ac:dyDescent="0.3">
      <c r="A25">
        <v>76100</v>
      </c>
      <c r="B25" s="1">
        <v>45623.479432870372</v>
      </c>
      <c r="C25">
        <v>23.19</v>
      </c>
      <c r="D25">
        <v>23.527000000000001</v>
      </c>
      <c r="E25">
        <v>20.161000000000001</v>
      </c>
      <c r="F25">
        <v>9.4268000000000001</v>
      </c>
      <c r="G25" s="2">
        <f t="shared" si="0"/>
        <v>5.1526164045691942</v>
      </c>
    </row>
    <row r="26" spans="1:7" x14ac:dyDescent="0.3">
      <c r="A26">
        <v>76101</v>
      </c>
      <c r="B26" s="1">
        <v>45623.479444444441</v>
      </c>
      <c r="C26">
        <v>23.19</v>
      </c>
      <c r="D26">
        <v>23.527000000000001</v>
      </c>
      <c r="E26">
        <v>20.065899999999999</v>
      </c>
      <c r="F26">
        <v>9.4280000000000008</v>
      </c>
      <c r="G26" s="2">
        <f t="shared" si="0"/>
        <v>5.1230151714875243</v>
      </c>
    </row>
    <row r="27" spans="1:7" x14ac:dyDescent="0.3">
      <c r="A27">
        <v>76102</v>
      </c>
      <c r="B27" s="1">
        <v>45623.479456018518</v>
      </c>
      <c r="C27">
        <v>23.189</v>
      </c>
      <c r="D27">
        <v>23.527000000000001</v>
      </c>
      <c r="E27">
        <v>20.161000000000001</v>
      </c>
      <c r="F27">
        <v>9.4254999999999995</v>
      </c>
      <c r="G27" s="2">
        <f t="shared" si="0"/>
        <v>5.1526164045691942</v>
      </c>
    </row>
    <row r="28" spans="1:7" x14ac:dyDescent="0.3">
      <c r="A28">
        <v>76103</v>
      </c>
      <c r="B28" s="1">
        <v>45623.479467592595</v>
      </c>
      <c r="C28">
        <v>23.189</v>
      </c>
      <c r="D28">
        <v>23.527000000000001</v>
      </c>
      <c r="E28">
        <v>20.0152</v>
      </c>
      <c r="F28">
        <v>9.4221000000000004</v>
      </c>
      <c r="G28" s="2">
        <f t="shared" si="0"/>
        <v>5.1073416479779379</v>
      </c>
    </row>
    <row r="29" spans="1:7" x14ac:dyDescent="0.3">
      <c r="A29">
        <v>76104</v>
      </c>
      <c r="B29" s="1">
        <v>45623.479479166665</v>
      </c>
      <c r="C29">
        <v>23.189</v>
      </c>
      <c r="D29">
        <v>23.527000000000001</v>
      </c>
      <c r="E29">
        <v>20.161000000000001</v>
      </c>
      <c r="F29">
        <v>9.4224999999999994</v>
      </c>
      <c r="G29" s="2">
        <f t="shared" si="0"/>
        <v>5.1526164045691942</v>
      </c>
    </row>
    <row r="30" spans="1:7" x14ac:dyDescent="0.3">
      <c r="A30">
        <v>76105</v>
      </c>
      <c r="B30" s="1">
        <v>45623.479490740741</v>
      </c>
      <c r="C30">
        <v>23.189</v>
      </c>
      <c r="D30">
        <v>23.527000000000001</v>
      </c>
      <c r="E30">
        <v>20.161000000000001</v>
      </c>
      <c r="F30">
        <v>9.4237000000000002</v>
      </c>
      <c r="G30" s="2">
        <f t="shared" si="0"/>
        <v>5.1526164045691942</v>
      </c>
    </row>
    <row r="31" spans="1:7" x14ac:dyDescent="0.3">
      <c r="A31">
        <v>76106</v>
      </c>
      <c r="B31" s="1">
        <v>45623.479502314818</v>
      </c>
      <c r="C31">
        <v>23.189</v>
      </c>
      <c r="D31">
        <v>23.527000000000001</v>
      </c>
      <c r="E31">
        <v>19.651800000000001</v>
      </c>
      <c r="F31">
        <v>9.4260999999999999</v>
      </c>
      <c r="G31" s="2">
        <f t="shared" si="0"/>
        <v>4.9970771503702247</v>
      </c>
    </row>
    <row r="32" spans="1:7" x14ac:dyDescent="0.3">
      <c r="A32">
        <v>76107</v>
      </c>
      <c r="B32" s="1">
        <v>45623.479513888888</v>
      </c>
      <c r="C32">
        <v>23.189</v>
      </c>
      <c r="D32">
        <v>23.527000000000001</v>
      </c>
      <c r="E32">
        <v>20.161000000000001</v>
      </c>
      <c r="F32">
        <v>9.4237000000000002</v>
      </c>
      <c r="G32" s="2">
        <f t="shared" si="0"/>
        <v>5.1526164045691942</v>
      </c>
    </row>
    <row r="33" spans="1:7" x14ac:dyDescent="0.3">
      <c r="A33">
        <v>76108</v>
      </c>
      <c r="B33" s="1">
        <v>45623.479525462964</v>
      </c>
      <c r="C33">
        <v>23.189</v>
      </c>
      <c r="D33">
        <v>23.527000000000001</v>
      </c>
      <c r="E33">
        <v>20.161000000000001</v>
      </c>
      <c r="F33">
        <v>9.4237000000000002</v>
      </c>
      <c r="G33" s="2">
        <f t="shared" si="0"/>
        <v>5.1526164045691942</v>
      </c>
    </row>
    <row r="34" spans="1:7" x14ac:dyDescent="0.3">
      <c r="A34">
        <v>76109</v>
      </c>
      <c r="B34" s="1">
        <v>45623.479537037034</v>
      </c>
      <c r="C34">
        <v>23.189</v>
      </c>
      <c r="D34">
        <v>23.527000000000001</v>
      </c>
      <c r="E34">
        <v>19.189499999999999</v>
      </c>
      <c r="F34">
        <v>9.4252000000000002</v>
      </c>
      <c r="G34" s="2">
        <f t="shared" si="0"/>
        <v>4.8616066955711599</v>
      </c>
    </row>
    <row r="35" spans="1:7" x14ac:dyDescent="0.3">
      <c r="A35">
        <v>76110</v>
      </c>
      <c r="B35" s="1">
        <v>45623.479548611111</v>
      </c>
      <c r="C35">
        <v>23.187000000000001</v>
      </c>
      <c r="D35">
        <v>23.527000000000001</v>
      </c>
      <c r="E35">
        <v>20.161000000000001</v>
      </c>
      <c r="F35">
        <v>9.4215</v>
      </c>
      <c r="G35" s="2">
        <f t="shared" si="0"/>
        <v>5.1526164045691942</v>
      </c>
    </row>
    <row r="36" spans="1:7" x14ac:dyDescent="0.3">
      <c r="A36">
        <v>76111</v>
      </c>
      <c r="B36" s="1">
        <v>45623.479560185187</v>
      </c>
      <c r="C36">
        <v>23.187000000000001</v>
      </c>
      <c r="D36">
        <v>23.527000000000001</v>
      </c>
      <c r="E36">
        <v>18.2272</v>
      </c>
      <c r="F36">
        <v>9.4254999999999995</v>
      </c>
      <c r="G36" s="2">
        <f t="shared" si="0"/>
        <v>4.5937232114962487</v>
      </c>
    </row>
    <row r="37" spans="1:7" x14ac:dyDescent="0.3">
      <c r="A37">
        <v>76112</v>
      </c>
      <c r="B37" s="1">
        <v>45623.479571759257</v>
      </c>
      <c r="C37">
        <v>23.187000000000001</v>
      </c>
      <c r="D37">
        <v>23.527999999999999</v>
      </c>
      <c r="E37">
        <v>20.161000000000001</v>
      </c>
      <c r="F37">
        <v>9.4206000000000003</v>
      </c>
      <c r="G37" s="2">
        <f t="shared" si="0"/>
        <v>5.1526164045691942</v>
      </c>
    </row>
    <row r="38" spans="1:7" x14ac:dyDescent="0.3">
      <c r="A38">
        <v>76113</v>
      </c>
      <c r="B38" s="1">
        <v>45623.479583333334</v>
      </c>
      <c r="C38">
        <v>23.187000000000001</v>
      </c>
      <c r="D38">
        <v>23.527999999999999</v>
      </c>
      <c r="E38">
        <v>20.161000000000001</v>
      </c>
      <c r="F38">
        <v>9.4184999999999999</v>
      </c>
      <c r="G38" s="2">
        <f t="shared" si="0"/>
        <v>5.1526164045691942</v>
      </c>
    </row>
    <row r="39" spans="1:7" x14ac:dyDescent="0.3">
      <c r="A39">
        <v>76114</v>
      </c>
      <c r="B39" s="1">
        <v>45623.479594907411</v>
      </c>
      <c r="C39">
        <v>23.187000000000001</v>
      </c>
      <c r="D39">
        <v>23.527999999999999</v>
      </c>
      <c r="E39">
        <v>18.7255</v>
      </c>
      <c r="F39">
        <v>9.4221000000000004</v>
      </c>
      <c r="G39" s="2">
        <f t="shared" si="0"/>
        <v>4.7303177844753126</v>
      </c>
    </row>
    <row r="40" spans="1:7" x14ac:dyDescent="0.3">
      <c r="A40">
        <v>76115</v>
      </c>
      <c r="B40" s="1">
        <v>45623.47960648148</v>
      </c>
      <c r="C40">
        <v>23.187000000000001</v>
      </c>
      <c r="D40">
        <v>23.527999999999999</v>
      </c>
      <c r="E40">
        <v>20.161000000000001</v>
      </c>
      <c r="F40">
        <v>9.4237000000000002</v>
      </c>
      <c r="G40" s="2">
        <f t="shared" si="0"/>
        <v>5.1526164045691942</v>
      </c>
    </row>
    <row r="41" spans="1:7" x14ac:dyDescent="0.3">
      <c r="A41">
        <v>76116</v>
      </c>
      <c r="B41" s="1">
        <v>45623.479618055557</v>
      </c>
      <c r="C41">
        <v>23.187000000000001</v>
      </c>
      <c r="D41">
        <v>23.527999999999999</v>
      </c>
      <c r="E41">
        <v>20.161000000000001</v>
      </c>
      <c r="F41">
        <v>9.42</v>
      </c>
      <c r="G41" s="2">
        <f t="shared" si="0"/>
        <v>5.1526164045691942</v>
      </c>
    </row>
    <row r="42" spans="1:7" x14ac:dyDescent="0.3">
      <c r="A42">
        <v>76117</v>
      </c>
      <c r="B42" s="1">
        <v>45623.479629629626</v>
      </c>
      <c r="C42">
        <v>23.189</v>
      </c>
      <c r="D42">
        <v>23.527999999999999</v>
      </c>
      <c r="E42">
        <v>20.161000000000001</v>
      </c>
      <c r="F42">
        <v>9.4237000000000002</v>
      </c>
      <c r="G42" s="2">
        <f t="shared" si="0"/>
        <v>5.1526164045691942</v>
      </c>
    </row>
    <row r="43" spans="1:7" x14ac:dyDescent="0.3">
      <c r="A43">
        <v>76118</v>
      </c>
      <c r="B43" s="1">
        <v>45623.479641203703</v>
      </c>
      <c r="C43">
        <v>23.189</v>
      </c>
      <c r="D43">
        <v>23.527999999999999</v>
      </c>
      <c r="E43">
        <v>20.161000000000001</v>
      </c>
      <c r="F43">
        <v>9.4239999999999995</v>
      </c>
      <c r="G43" s="2">
        <f t="shared" si="0"/>
        <v>5.1526164045691942</v>
      </c>
    </row>
    <row r="44" spans="1:7" x14ac:dyDescent="0.3">
      <c r="A44">
        <v>76119</v>
      </c>
      <c r="B44" s="1">
        <v>45623.47965277778</v>
      </c>
      <c r="C44">
        <v>23.189</v>
      </c>
      <c r="D44">
        <v>23.527999999999999</v>
      </c>
      <c r="E44">
        <v>15.5273</v>
      </c>
      <c r="F44">
        <v>9.4359999999999999</v>
      </c>
      <c r="G44" s="2">
        <f t="shared" si="0"/>
        <v>3.9022640419159593</v>
      </c>
    </row>
    <row r="45" spans="1:7" x14ac:dyDescent="0.3">
      <c r="A45">
        <v>76120</v>
      </c>
      <c r="B45" s="1">
        <v>45623.479664351849</v>
      </c>
      <c r="C45">
        <v>23.189</v>
      </c>
      <c r="D45">
        <v>23.527999999999999</v>
      </c>
      <c r="E45">
        <v>11.587</v>
      </c>
      <c r="F45">
        <v>9.4341000000000008</v>
      </c>
      <c r="G45" s="2">
        <f t="shared" si="0"/>
        <v>2.928294305164195</v>
      </c>
    </row>
    <row r="46" spans="1:7" x14ac:dyDescent="0.3">
      <c r="A46">
        <v>76121</v>
      </c>
      <c r="B46" s="1">
        <v>45623.479675925926</v>
      </c>
      <c r="C46">
        <v>23.189</v>
      </c>
      <c r="D46">
        <v>23.527999999999999</v>
      </c>
      <c r="E46">
        <v>19.983499999999999</v>
      </c>
      <c r="F46">
        <v>9.4212000000000007</v>
      </c>
      <c r="G46" s="2">
        <f t="shared" si="0"/>
        <v>5.0975791562470336</v>
      </c>
    </row>
    <row r="47" spans="1:7" x14ac:dyDescent="0.3">
      <c r="A47">
        <v>76122</v>
      </c>
      <c r="B47" s="1">
        <v>45623.479687500003</v>
      </c>
      <c r="C47">
        <v>23.187000000000001</v>
      </c>
      <c r="D47">
        <v>23.527999999999999</v>
      </c>
      <c r="E47">
        <v>19.0396</v>
      </c>
      <c r="F47">
        <v>9.4237000000000002</v>
      </c>
      <c r="G47" s="2">
        <f t="shared" si="0"/>
        <v>4.8187158949334838</v>
      </c>
    </row>
    <row r="48" spans="1:7" x14ac:dyDescent="0.3">
      <c r="A48">
        <v>76123</v>
      </c>
      <c r="B48" s="1">
        <v>45623.479699074072</v>
      </c>
      <c r="C48">
        <v>23.187000000000001</v>
      </c>
      <c r="D48">
        <v>23.527999999999999</v>
      </c>
      <c r="E48">
        <v>19.070699999999999</v>
      </c>
      <c r="F48">
        <v>9.4215</v>
      </c>
      <c r="G48" s="2">
        <f t="shared" si="0"/>
        <v>4.8275755731442773</v>
      </c>
    </row>
    <row r="49" spans="1:7" x14ac:dyDescent="0.3">
      <c r="A49">
        <v>76124</v>
      </c>
      <c r="B49" s="1">
        <v>45623.479710648149</v>
      </c>
      <c r="C49">
        <v>23.186</v>
      </c>
      <c r="D49">
        <v>23.527999999999999</v>
      </c>
      <c r="E49">
        <v>18.946400000000001</v>
      </c>
      <c r="F49">
        <v>9.4228000000000005</v>
      </c>
      <c r="G49" s="2">
        <f t="shared" si="0"/>
        <v>4.7922840042687058</v>
      </c>
    </row>
    <row r="50" spans="1:7" x14ac:dyDescent="0.3">
      <c r="A50">
        <v>76125</v>
      </c>
      <c r="B50" s="1">
        <v>45623.479722222219</v>
      </c>
      <c r="C50">
        <v>23.183</v>
      </c>
      <c r="D50">
        <v>23.527999999999999</v>
      </c>
      <c r="E50">
        <v>18.218499999999999</v>
      </c>
      <c r="F50">
        <v>9.4239999999999995</v>
      </c>
      <c r="G50" s="2">
        <f t="shared" si="0"/>
        <v>4.5913740455864867</v>
      </c>
    </row>
    <row r="51" spans="1:7" x14ac:dyDescent="0.3">
      <c r="A51">
        <v>76126</v>
      </c>
      <c r="B51" s="1">
        <v>45623.479733796295</v>
      </c>
      <c r="C51">
        <v>23.178000000000001</v>
      </c>
      <c r="D51">
        <v>23.527999999999999</v>
      </c>
      <c r="E51">
        <v>18.398499999999999</v>
      </c>
      <c r="F51">
        <v>9.4224999999999994</v>
      </c>
      <c r="G51" s="2">
        <f t="shared" si="0"/>
        <v>4.6402161638705222</v>
      </c>
    </row>
    <row r="52" spans="1:7" x14ac:dyDescent="0.3">
      <c r="A52">
        <v>76127</v>
      </c>
      <c r="B52" s="1">
        <v>45623.479745370372</v>
      </c>
      <c r="C52">
        <v>23.172000000000001</v>
      </c>
      <c r="D52">
        <v>23.527999999999999</v>
      </c>
      <c r="E52">
        <v>19.7377</v>
      </c>
      <c r="F52">
        <v>9.4215</v>
      </c>
      <c r="G52" s="2">
        <f t="shared" si="0"/>
        <v>5.0228234040500856</v>
      </c>
    </row>
    <row r="53" spans="1:7" x14ac:dyDescent="0.3">
      <c r="A53">
        <v>76128</v>
      </c>
      <c r="B53" s="1">
        <v>45623.479756944442</v>
      </c>
      <c r="C53">
        <v>23.167999999999999</v>
      </c>
      <c r="D53">
        <v>23.527999999999999</v>
      </c>
      <c r="E53">
        <v>17.0154</v>
      </c>
      <c r="F53">
        <v>9.4268000000000001</v>
      </c>
      <c r="G53" s="2">
        <f t="shared" si="0"/>
        <v>4.2758360245882399</v>
      </c>
    </row>
    <row r="54" spans="1:7" x14ac:dyDescent="0.3">
      <c r="A54">
        <v>76129</v>
      </c>
      <c r="B54" s="1">
        <v>45623.479768518519</v>
      </c>
      <c r="C54">
        <v>23.164999999999999</v>
      </c>
      <c r="D54">
        <v>23.527999999999999</v>
      </c>
      <c r="E54">
        <v>16.176400000000001</v>
      </c>
      <c r="F54">
        <v>9.4314</v>
      </c>
      <c r="G54" s="2">
        <f t="shared" si="0"/>
        <v>4.0637410982792517</v>
      </c>
    </row>
    <row r="55" spans="1:7" x14ac:dyDescent="0.3">
      <c r="A55">
        <v>76130</v>
      </c>
      <c r="B55" s="1">
        <v>45623.479780092595</v>
      </c>
      <c r="C55">
        <v>23.163</v>
      </c>
      <c r="D55">
        <v>23.527000000000001</v>
      </c>
      <c r="E55">
        <v>17.0274</v>
      </c>
      <c r="F55">
        <v>9.4248999999999992</v>
      </c>
      <c r="G55" s="2">
        <f t="shared" si="0"/>
        <v>4.2789073063302734</v>
      </c>
    </row>
    <row r="56" spans="1:7" x14ac:dyDescent="0.3">
      <c r="A56">
        <v>76131</v>
      </c>
      <c r="B56" s="1">
        <v>45623.479791666665</v>
      </c>
      <c r="C56">
        <v>23.161999999999999</v>
      </c>
      <c r="D56">
        <v>23.527000000000001</v>
      </c>
      <c r="E56">
        <v>15.306699999999999</v>
      </c>
      <c r="F56">
        <v>9.4320000000000004</v>
      </c>
      <c r="G56" s="2">
        <f t="shared" si="0"/>
        <v>3.8477131532226543</v>
      </c>
    </row>
    <row r="57" spans="1:7" x14ac:dyDescent="0.3">
      <c r="A57">
        <v>76132</v>
      </c>
      <c r="B57" s="1">
        <v>45623.479803240742</v>
      </c>
      <c r="C57">
        <v>23.158999999999999</v>
      </c>
      <c r="D57">
        <v>23.527000000000001</v>
      </c>
      <c r="E57">
        <v>16.874500000000001</v>
      </c>
      <c r="F57">
        <v>9.4258000000000006</v>
      </c>
      <c r="G57" s="2">
        <f t="shared" si="0"/>
        <v>4.2398645861558517</v>
      </c>
    </row>
    <row r="58" spans="1:7" x14ac:dyDescent="0.3">
      <c r="A58">
        <v>76133</v>
      </c>
      <c r="B58" s="1">
        <v>45623.479814814818</v>
      </c>
      <c r="C58">
        <v>23.155999999999999</v>
      </c>
      <c r="D58">
        <v>23.527000000000001</v>
      </c>
      <c r="E58">
        <v>16.7</v>
      </c>
      <c r="F58">
        <v>9.4289000000000005</v>
      </c>
      <c r="G58" s="2">
        <f t="shared" si="0"/>
        <v>4.195532893267</v>
      </c>
    </row>
    <row r="59" spans="1:7" x14ac:dyDescent="0.3">
      <c r="A59">
        <v>76134</v>
      </c>
      <c r="B59" s="1">
        <v>45623.479826388888</v>
      </c>
      <c r="C59">
        <v>23.154</v>
      </c>
      <c r="D59">
        <v>23.527000000000001</v>
      </c>
      <c r="E59">
        <v>16.759399999999999</v>
      </c>
      <c r="F59">
        <v>9.4283000000000001</v>
      </c>
      <c r="G59" s="2">
        <f t="shared" si="0"/>
        <v>4.210597693573642</v>
      </c>
    </row>
    <row r="60" spans="1:7" x14ac:dyDescent="0.3">
      <c r="A60">
        <v>76135</v>
      </c>
      <c r="B60" s="1">
        <v>45623.479837962965</v>
      </c>
      <c r="C60">
        <v>23.151</v>
      </c>
      <c r="D60">
        <v>23.527000000000001</v>
      </c>
      <c r="E60">
        <v>18.700299999999999</v>
      </c>
      <c r="F60">
        <v>9.4230999999999998</v>
      </c>
      <c r="G60" s="2">
        <f t="shared" si="0"/>
        <v>4.7233072232891287</v>
      </c>
    </row>
    <row r="61" spans="1:7" x14ac:dyDescent="0.3">
      <c r="A61">
        <v>76136</v>
      </c>
      <c r="B61" s="1">
        <v>45623.479849537034</v>
      </c>
      <c r="C61">
        <v>23.148</v>
      </c>
      <c r="D61">
        <v>23.527000000000001</v>
      </c>
      <c r="E61">
        <v>17.5777</v>
      </c>
      <c r="F61">
        <v>9.4224999999999994</v>
      </c>
      <c r="G61" s="2">
        <f t="shared" si="0"/>
        <v>4.4212243638710431</v>
      </c>
    </row>
    <row r="62" spans="1:7" x14ac:dyDescent="0.3">
      <c r="A62">
        <v>76137</v>
      </c>
      <c r="B62" s="1">
        <v>45623.479861111111</v>
      </c>
      <c r="C62">
        <v>23.146999999999998</v>
      </c>
      <c r="D62">
        <v>23.527000000000001</v>
      </c>
      <c r="E62">
        <v>19.279299999999999</v>
      </c>
      <c r="F62">
        <v>9.4197000000000006</v>
      </c>
      <c r="G62" s="2">
        <f t="shared" si="0"/>
        <v>4.8875336336276822</v>
      </c>
    </row>
    <row r="63" spans="1:7" x14ac:dyDescent="0.3">
      <c r="A63">
        <v>76138</v>
      </c>
      <c r="B63" s="1">
        <v>45623.479872685188</v>
      </c>
      <c r="C63">
        <v>23.143999999999998</v>
      </c>
      <c r="D63">
        <v>23.527000000000001</v>
      </c>
      <c r="E63">
        <v>20.161000000000001</v>
      </c>
      <c r="F63">
        <v>9.4135000000000009</v>
      </c>
      <c r="G63" s="2">
        <f t="shared" si="0"/>
        <v>5.1526164045691942</v>
      </c>
    </row>
    <row r="64" spans="1:7" x14ac:dyDescent="0.3">
      <c r="A64">
        <v>76139</v>
      </c>
      <c r="B64" s="1">
        <v>45623.479884259257</v>
      </c>
      <c r="C64">
        <v>23.141999999999999</v>
      </c>
      <c r="D64">
        <v>23.527000000000001</v>
      </c>
      <c r="E64">
        <v>19.511299999999999</v>
      </c>
      <c r="F64">
        <v>9.4151000000000007</v>
      </c>
      <c r="G64" s="2">
        <f t="shared" si="0"/>
        <v>4.9553678157560137</v>
      </c>
    </row>
    <row r="65" spans="1:7" x14ac:dyDescent="0.3">
      <c r="A65">
        <v>76140</v>
      </c>
      <c r="B65" s="1">
        <v>45623.479895833334</v>
      </c>
      <c r="C65">
        <v>23.140999999999998</v>
      </c>
      <c r="D65">
        <v>23.524999999999999</v>
      </c>
      <c r="E65">
        <v>20.161000000000001</v>
      </c>
      <c r="F65">
        <v>9.4156999999999993</v>
      </c>
      <c r="G65" s="2">
        <f t="shared" si="0"/>
        <v>5.1526164045691942</v>
      </c>
    </row>
    <row r="66" spans="1:7" x14ac:dyDescent="0.3">
      <c r="A66">
        <v>76141</v>
      </c>
      <c r="B66" s="1">
        <v>45623.479907407411</v>
      </c>
      <c r="C66">
        <v>23.140999999999998</v>
      </c>
      <c r="D66">
        <v>23.524999999999999</v>
      </c>
      <c r="E66">
        <v>20.161000000000001</v>
      </c>
      <c r="F66">
        <v>9.4138000000000002</v>
      </c>
      <c r="G66" s="2">
        <f t="shared" si="0"/>
        <v>5.1526164045691942</v>
      </c>
    </row>
    <row r="67" spans="1:7" x14ac:dyDescent="0.3">
      <c r="A67">
        <v>76142</v>
      </c>
      <c r="B67" s="1">
        <v>45623.47991898148</v>
      </c>
      <c r="C67">
        <v>23.138999999999999</v>
      </c>
      <c r="D67">
        <v>23.524999999999999</v>
      </c>
      <c r="E67">
        <v>19.924399999999999</v>
      </c>
      <c r="F67">
        <v>9.4169</v>
      </c>
      <c r="G67" s="2">
        <f t="shared" ref="G67:G130" si="1">((E67^5)*$I$7)+((E67^4)*$I$6)+((E67^3)*$I$5)+((E67^2)*$I$4)+((E67)*$I$3)+$I$2</f>
        <v>5.0794539872148032</v>
      </c>
    </row>
    <row r="68" spans="1:7" x14ac:dyDescent="0.3">
      <c r="A68">
        <v>76143</v>
      </c>
      <c r="B68" s="1">
        <v>45623.479930555557</v>
      </c>
      <c r="C68">
        <v>23.138999999999999</v>
      </c>
      <c r="D68">
        <v>23.524999999999999</v>
      </c>
      <c r="E68">
        <v>20.161000000000001</v>
      </c>
      <c r="F68">
        <v>9.4123000000000001</v>
      </c>
      <c r="G68" s="2">
        <f t="shared" si="1"/>
        <v>5.1526164045691942</v>
      </c>
    </row>
    <row r="69" spans="1:7" x14ac:dyDescent="0.3">
      <c r="A69">
        <v>76144</v>
      </c>
      <c r="B69" s="1">
        <v>45623.479942129627</v>
      </c>
      <c r="C69">
        <v>23.138999999999999</v>
      </c>
      <c r="D69">
        <v>23.524999999999999</v>
      </c>
      <c r="E69">
        <v>20.161000000000001</v>
      </c>
      <c r="F69">
        <v>9.4140999999999995</v>
      </c>
      <c r="G69" s="2">
        <f t="shared" si="1"/>
        <v>5.1526164045691942</v>
      </c>
    </row>
    <row r="70" spans="1:7" x14ac:dyDescent="0.3">
      <c r="A70">
        <v>76145</v>
      </c>
      <c r="B70" s="1">
        <v>45623.479953703703</v>
      </c>
      <c r="C70">
        <v>23.138000000000002</v>
      </c>
      <c r="D70">
        <v>23.524999999999999</v>
      </c>
      <c r="E70">
        <v>19.2941</v>
      </c>
      <c r="F70">
        <v>9.4169</v>
      </c>
      <c r="G70" s="2">
        <f t="shared" si="1"/>
        <v>4.8918238906627076</v>
      </c>
    </row>
    <row r="71" spans="1:7" x14ac:dyDescent="0.3">
      <c r="A71">
        <v>76146</v>
      </c>
      <c r="B71" s="1">
        <v>45623.47996527778</v>
      </c>
      <c r="C71">
        <v>23.138000000000002</v>
      </c>
      <c r="D71">
        <v>23.524999999999999</v>
      </c>
      <c r="E71">
        <v>20.161000000000001</v>
      </c>
      <c r="F71">
        <v>9.4138000000000002</v>
      </c>
      <c r="G71" s="2">
        <f t="shared" si="1"/>
        <v>5.1526164045691942</v>
      </c>
    </row>
    <row r="72" spans="1:7" x14ac:dyDescent="0.3">
      <c r="A72">
        <v>76147</v>
      </c>
      <c r="B72" s="1">
        <v>45623.47997685185</v>
      </c>
      <c r="C72">
        <v>23.135999999999999</v>
      </c>
      <c r="D72">
        <v>23.524999999999999</v>
      </c>
      <c r="E72">
        <v>18.925799999999999</v>
      </c>
      <c r="F72">
        <v>9.4175000000000004</v>
      </c>
      <c r="G72" s="2">
        <f t="shared" si="1"/>
        <v>4.7864653613395047</v>
      </c>
    </row>
    <row r="73" spans="1:7" x14ac:dyDescent="0.3">
      <c r="A73">
        <v>76148</v>
      </c>
      <c r="B73" s="1">
        <v>45623.479988425926</v>
      </c>
      <c r="C73">
        <v>23.135000000000002</v>
      </c>
      <c r="D73">
        <v>23.524000000000001</v>
      </c>
      <c r="E73">
        <v>15.0898</v>
      </c>
      <c r="F73">
        <v>9.4304000000000006</v>
      </c>
      <c r="G73" s="2">
        <f t="shared" si="1"/>
        <v>3.7941880284025311</v>
      </c>
    </row>
    <row r="74" spans="1:7" x14ac:dyDescent="0.3">
      <c r="A74">
        <v>76149</v>
      </c>
      <c r="B74" s="1">
        <v>45623.48</v>
      </c>
      <c r="C74">
        <v>23.132999999999999</v>
      </c>
      <c r="D74">
        <v>23.524000000000001</v>
      </c>
      <c r="E74">
        <v>16.032699999999998</v>
      </c>
      <c r="F74">
        <v>9.4217999999999993</v>
      </c>
      <c r="G74" s="2">
        <f t="shared" si="1"/>
        <v>4.027840225099637</v>
      </c>
    </row>
    <row r="75" spans="1:7" x14ac:dyDescent="0.3">
      <c r="A75">
        <v>76150</v>
      </c>
      <c r="B75" s="1">
        <v>45623.480011574073</v>
      </c>
      <c r="C75">
        <v>23.132999999999999</v>
      </c>
      <c r="D75">
        <v>23.524000000000001</v>
      </c>
      <c r="E75">
        <v>16.805199999999999</v>
      </c>
      <c r="F75">
        <v>9.4230999999999998</v>
      </c>
      <c r="G75" s="2">
        <f t="shared" si="1"/>
        <v>4.2222312241032185</v>
      </c>
    </row>
    <row r="76" spans="1:7" x14ac:dyDescent="0.3">
      <c r="A76">
        <v>76151</v>
      </c>
      <c r="B76" s="1">
        <v>45623.480023148149</v>
      </c>
      <c r="C76">
        <v>23.132000000000001</v>
      </c>
      <c r="D76">
        <v>23.524000000000001</v>
      </c>
      <c r="E76">
        <v>17.2227</v>
      </c>
      <c r="F76">
        <v>9.4197000000000006</v>
      </c>
      <c r="G76" s="2">
        <f t="shared" si="1"/>
        <v>4.3290734897085841</v>
      </c>
    </row>
    <row r="77" spans="1:7" x14ac:dyDescent="0.3">
      <c r="A77">
        <v>76152</v>
      </c>
      <c r="B77" s="1">
        <v>45623.480034722219</v>
      </c>
      <c r="C77">
        <v>23.13</v>
      </c>
      <c r="D77">
        <v>23.524000000000001</v>
      </c>
      <c r="E77">
        <v>16.172999999999998</v>
      </c>
      <c r="F77">
        <v>9.4237000000000002</v>
      </c>
      <c r="G77" s="2">
        <f t="shared" si="1"/>
        <v>4.0628904898042597</v>
      </c>
    </row>
    <row r="78" spans="1:7" x14ac:dyDescent="0.3">
      <c r="A78">
        <v>76153</v>
      </c>
      <c r="B78" s="1">
        <v>45623.480046296296</v>
      </c>
      <c r="C78">
        <v>23.126999999999999</v>
      </c>
      <c r="D78">
        <v>23.524000000000001</v>
      </c>
      <c r="E78">
        <v>16.181999999999999</v>
      </c>
      <c r="F78">
        <v>9.4254999999999995</v>
      </c>
      <c r="G78" s="2">
        <f t="shared" si="1"/>
        <v>4.0651422296330306</v>
      </c>
    </row>
    <row r="79" spans="1:7" x14ac:dyDescent="0.3">
      <c r="A79">
        <v>76154</v>
      </c>
      <c r="B79" s="1">
        <v>45623.480057870373</v>
      </c>
      <c r="C79">
        <v>23.126000000000001</v>
      </c>
      <c r="D79">
        <v>23.521999999999998</v>
      </c>
      <c r="E79">
        <v>18.511700000000001</v>
      </c>
      <c r="F79">
        <v>9.4169</v>
      </c>
      <c r="G79" s="2">
        <f t="shared" si="1"/>
        <v>4.6711993420836366</v>
      </c>
    </row>
    <row r="80" spans="1:7" x14ac:dyDescent="0.3">
      <c r="A80">
        <v>76155</v>
      </c>
      <c r="B80" s="1">
        <v>45623.480069444442</v>
      </c>
      <c r="C80">
        <v>23.126000000000001</v>
      </c>
      <c r="D80">
        <v>23.521999999999998</v>
      </c>
      <c r="E80">
        <v>18.495699999999999</v>
      </c>
      <c r="F80">
        <v>9.4135000000000009</v>
      </c>
      <c r="G80" s="2">
        <f t="shared" si="1"/>
        <v>4.6668071248655796</v>
      </c>
    </row>
    <row r="81" spans="1:7" x14ac:dyDescent="0.3">
      <c r="A81">
        <v>76156</v>
      </c>
      <c r="B81" s="1">
        <v>45623.480081018519</v>
      </c>
      <c r="C81">
        <v>23.123999999999999</v>
      </c>
      <c r="D81">
        <v>23.521999999999998</v>
      </c>
      <c r="E81">
        <v>18.137599999999999</v>
      </c>
      <c r="F81">
        <v>9.4166000000000007</v>
      </c>
      <c r="G81" s="2">
        <f t="shared" si="1"/>
        <v>4.5695836546790023</v>
      </c>
    </row>
    <row r="82" spans="1:7" x14ac:dyDescent="0.3">
      <c r="A82">
        <v>76157</v>
      </c>
      <c r="B82" s="1">
        <v>45623.480092592596</v>
      </c>
      <c r="C82">
        <v>23.120999999999999</v>
      </c>
      <c r="D82">
        <v>23.521999999999998</v>
      </c>
      <c r="E82">
        <v>20.090900000000001</v>
      </c>
      <c r="F82">
        <v>9.4135000000000009</v>
      </c>
      <c r="G82" s="2">
        <f t="shared" si="1"/>
        <v>5.1307710766936561</v>
      </c>
    </row>
    <row r="83" spans="1:7" x14ac:dyDescent="0.3">
      <c r="A83">
        <v>76158</v>
      </c>
      <c r="B83" s="1">
        <v>45623.480104166665</v>
      </c>
      <c r="C83">
        <v>23.12</v>
      </c>
      <c r="D83">
        <v>23.521999999999998</v>
      </c>
      <c r="E83">
        <v>19.347300000000001</v>
      </c>
      <c r="F83">
        <v>9.4171999999999993</v>
      </c>
      <c r="G83" s="2">
        <f t="shared" si="1"/>
        <v>4.9072865991970511</v>
      </c>
    </row>
    <row r="84" spans="1:7" x14ac:dyDescent="0.3">
      <c r="A84">
        <v>76159</v>
      </c>
      <c r="B84" s="1">
        <v>45623.480115740742</v>
      </c>
      <c r="C84">
        <v>23.117000000000001</v>
      </c>
      <c r="D84">
        <v>23.521999999999998</v>
      </c>
      <c r="E84">
        <v>20.161000000000001</v>
      </c>
      <c r="F84">
        <v>9.4114000000000004</v>
      </c>
      <c r="G84" s="2">
        <f t="shared" si="1"/>
        <v>5.1526164045691942</v>
      </c>
    </row>
    <row r="85" spans="1:7" x14ac:dyDescent="0.3">
      <c r="A85">
        <v>76160</v>
      </c>
      <c r="B85" s="1">
        <v>45623.480127314811</v>
      </c>
      <c r="C85">
        <v>23.114999999999998</v>
      </c>
      <c r="D85">
        <v>23.521000000000001</v>
      </c>
      <c r="E85">
        <v>20.037299999999998</v>
      </c>
      <c r="F85">
        <v>9.4140999999999995</v>
      </c>
      <c r="G85" s="2">
        <f t="shared" si="1"/>
        <v>5.1141646147929567</v>
      </c>
    </row>
    <row r="86" spans="1:7" x14ac:dyDescent="0.3">
      <c r="A86">
        <v>76161</v>
      </c>
      <c r="B86" s="1">
        <v>45623.480138888888</v>
      </c>
      <c r="C86">
        <v>23.114000000000001</v>
      </c>
      <c r="D86">
        <v>23.521000000000001</v>
      </c>
      <c r="E86">
        <v>19.9361</v>
      </c>
      <c r="F86">
        <v>9.4129000000000005</v>
      </c>
      <c r="G86" s="2">
        <f t="shared" si="1"/>
        <v>5.083034473447869</v>
      </c>
    </row>
    <row r="87" spans="1:7" x14ac:dyDescent="0.3">
      <c r="A87">
        <v>76162</v>
      </c>
      <c r="B87" s="1">
        <v>45623.480150462965</v>
      </c>
      <c r="C87">
        <v>23.114000000000001</v>
      </c>
      <c r="D87">
        <v>23.521000000000001</v>
      </c>
      <c r="E87">
        <v>18.8154</v>
      </c>
      <c r="F87">
        <v>9.4160000000000004</v>
      </c>
      <c r="G87" s="2">
        <f t="shared" si="1"/>
        <v>4.7554236583461975</v>
      </c>
    </row>
    <row r="88" spans="1:7" x14ac:dyDescent="0.3">
      <c r="A88">
        <v>76163</v>
      </c>
      <c r="B88" s="1">
        <v>45623.480162037034</v>
      </c>
      <c r="C88">
        <v>23.111999999999998</v>
      </c>
      <c r="D88">
        <v>23.521000000000001</v>
      </c>
      <c r="E88">
        <v>17.1206</v>
      </c>
      <c r="F88">
        <v>9.4171999999999993</v>
      </c>
      <c r="G88" s="2">
        <f t="shared" si="1"/>
        <v>4.3028039893980257</v>
      </c>
    </row>
    <row r="89" spans="1:7" x14ac:dyDescent="0.3">
      <c r="A89">
        <v>76164</v>
      </c>
      <c r="B89" s="1">
        <v>45623.480173611111</v>
      </c>
      <c r="C89">
        <v>23.111999999999998</v>
      </c>
      <c r="D89">
        <v>23.521000000000001</v>
      </c>
      <c r="E89">
        <v>16.902100000000001</v>
      </c>
      <c r="F89">
        <v>9.4177999999999997</v>
      </c>
      <c r="G89" s="2">
        <f t="shared" si="1"/>
        <v>4.2468979589781695</v>
      </c>
    </row>
    <row r="90" spans="1:7" x14ac:dyDescent="0.3">
      <c r="A90">
        <v>76165</v>
      </c>
      <c r="B90" s="1">
        <v>45623.480185185188</v>
      </c>
      <c r="C90">
        <v>23.111999999999998</v>
      </c>
      <c r="D90">
        <v>23.518999999999998</v>
      </c>
      <c r="E90">
        <v>16.102599999999999</v>
      </c>
      <c r="F90">
        <v>9.4171999999999993</v>
      </c>
      <c r="G90" s="2">
        <f t="shared" si="1"/>
        <v>4.0452909541795465</v>
      </c>
    </row>
    <row r="91" spans="1:7" x14ac:dyDescent="0.3">
      <c r="A91">
        <v>76166</v>
      </c>
      <c r="B91" s="1">
        <v>45623.480196759258</v>
      </c>
      <c r="C91">
        <v>23.111999999999998</v>
      </c>
      <c r="D91">
        <v>23.518999999999998</v>
      </c>
      <c r="E91">
        <v>16.174900000000001</v>
      </c>
      <c r="F91">
        <v>9.4162999999999997</v>
      </c>
      <c r="G91" s="2">
        <f t="shared" si="1"/>
        <v>4.0633658225431146</v>
      </c>
    </row>
    <row r="92" spans="1:7" x14ac:dyDescent="0.3">
      <c r="A92">
        <v>76167</v>
      </c>
      <c r="B92" s="1">
        <v>45623.480208333334</v>
      </c>
      <c r="C92">
        <v>23.114000000000001</v>
      </c>
      <c r="D92">
        <v>23.518999999999998</v>
      </c>
      <c r="E92">
        <v>14.8748</v>
      </c>
      <c r="F92">
        <v>9.4221000000000004</v>
      </c>
      <c r="G92" s="2">
        <f t="shared" si="1"/>
        <v>3.7412132699629548</v>
      </c>
    </row>
    <row r="93" spans="1:7" x14ac:dyDescent="0.3">
      <c r="A93">
        <v>76168</v>
      </c>
      <c r="B93" s="1">
        <v>45623.480219907404</v>
      </c>
      <c r="C93">
        <v>23.114000000000001</v>
      </c>
      <c r="D93">
        <v>23.518999999999998</v>
      </c>
      <c r="E93">
        <v>16.403099999999998</v>
      </c>
      <c r="F93">
        <v>9.4191000000000003</v>
      </c>
      <c r="G93" s="2">
        <f t="shared" si="1"/>
        <v>4.1205975283121914</v>
      </c>
    </row>
    <row r="94" spans="1:7" x14ac:dyDescent="0.3">
      <c r="A94">
        <v>76169</v>
      </c>
      <c r="B94" s="1">
        <v>45623.480231481481</v>
      </c>
      <c r="C94">
        <v>23.114000000000001</v>
      </c>
      <c r="D94">
        <v>23.518999999999998</v>
      </c>
      <c r="E94">
        <v>17.896699999999999</v>
      </c>
      <c r="F94">
        <v>9.4147999999999996</v>
      </c>
      <c r="G94" s="2">
        <f t="shared" si="1"/>
        <v>4.5052506230919693</v>
      </c>
    </row>
    <row r="95" spans="1:7" x14ac:dyDescent="0.3">
      <c r="A95">
        <v>76170</v>
      </c>
      <c r="B95" s="1">
        <v>45623.480243055557</v>
      </c>
      <c r="C95">
        <v>23.114000000000001</v>
      </c>
      <c r="D95">
        <v>23.518999999999998</v>
      </c>
      <c r="E95">
        <v>18.465599999999998</v>
      </c>
      <c r="F95">
        <v>9.4140999999999995</v>
      </c>
      <c r="G95" s="2">
        <f t="shared" si="1"/>
        <v>4.6585559392939304</v>
      </c>
    </row>
    <row r="96" spans="1:7" x14ac:dyDescent="0.3">
      <c r="A96">
        <v>76171</v>
      </c>
      <c r="B96" s="1">
        <v>45623.480254629627</v>
      </c>
      <c r="C96">
        <v>23.114000000000001</v>
      </c>
      <c r="D96">
        <v>23.518000000000001</v>
      </c>
      <c r="E96">
        <v>17.381799999999998</v>
      </c>
      <c r="F96">
        <v>9.4162999999999997</v>
      </c>
      <c r="G96" s="2">
        <f t="shared" si="1"/>
        <v>4.3702098367746141</v>
      </c>
    </row>
    <row r="97" spans="1:7" x14ac:dyDescent="0.3">
      <c r="A97">
        <v>76172</v>
      </c>
      <c r="B97" s="1">
        <v>45623.480266203704</v>
      </c>
      <c r="C97">
        <v>23.114000000000001</v>
      </c>
      <c r="D97">
        <v>23.518000000000001</v>
      </c>
      <c r="E97">
        <v>20.161000000000001</v>
      </c>
      <c r="F97">
        <v>9.4094999999999995</v>
      </c>
      <c r="G97" s="2">
        <f t="shared" si="1"/>
        <v>5.1526164045691942</v>
      </c>
    </row>
    <row r="98" spans="1:7" x14ac:dyDescent="0.3">
      <c r="A98">
        <v>76173</v>
      </c>
      <c r="B98" s="1">
        <v>45623.48027777778</v>
      </c>
      <c r="C98">
        <v>23.111999999999998</v>
      </c>
      <c r="D98">
        <v>23.518000000000001</v>
      </c>
      <c r="E98">
        <v>17.994299999999999</v>
      </c>
      <c r="F98">
        <v>9.4154</v>
      </c>
      <c r="G98" s="2">
        <f t="shared" si="1"/>
        <v>4.5312182748665508</v>
      </c>
    </row>
    <row r="99" spans="1:7" x14ac:dyDescent="0.3">
      <c r="A99">
        <v>76174</v>
      </c>
      <c r="B99" s="1">
        <v>45623.48028935185</v>
      </c>
      <c r="C99">
        <v>23.111999999999998</v>
      </c>
      <c r="D99">
        <v>23.518000000000001</v>
      </c>
      <c r="E99">
        <v>18.621200000000002</v>
      </c>
      <c r="F99">
        <v>9.4123000000000001</v>
      </c>
      <c r="G99" s="2">
        <f t="shared" si="1"/>
        <v>4.7013765365030951</v>
      </c>
    </row>
    <row r="100" spans="1:7" x14ac:dyDescent="0.3">
      <c r="A100">
        <v>76175</v>
      </c>
      <c r="B100" s="1">
        <v>45623.480300925927</v>
      </c>
      <c r="C100">
        <v>23.111999999999998</v>
      </c>
      <c r="D100">
        <v>23.518000000000001</v>
      </c>
      <c r="E100">
        <v>17.720800000000001</v>
      </c>
      <c r="F100">
        <v>9.4151000000000007</v>
      </c>
      <c r="G100" s="2">
        <f t="shared" si="1"/>
        <v>4.4587635688973313</v>
      </c>
    </row>
    <row r="101" spans="1:7" x14ac:dyDescent="0.3">
      <c r="A101">
        <v>76176</v>
      </c>
      <c r="B101" s="1">
        <v>45623.480312500003</v>
      </c>
      <c r="C101">
        <v>23.109000000000002</v>
      </c>
      <c r="D101">
        <v>23.518000000000001</v>
      </c>
      <c r="E101">
        <v>20.161000000000001</v>
      </c>
      <c r="F101">
        <v>9.4079999999999995</v>
      </c>
      <c r="G101" s="2">
        <f t="shared" si="1"/>
        <v>5.1526164045691942</v>
      </c>
    </row>
    <row r="102" spans="1:7" x14ac:dyDescent="0.3">
      <c r="A102">
        <v>76177</v>
      </c>
      <c r="B102" s="1">
        <v>45623.480324074073</v>
      </c>
      <c r="C102">
        <v>23.108000000000001</v>
      </c>
      <c r="D102">
        <v>23.515999999999998</v>
      </c>
      <c r="E102">
        <v>20.161000000000001</v>
      </c>
      <c r="F102">
        <v>9.4064999999999994</v>
      </c>
      <c r="G102" s="2">
        <f t="shared" si="1"/>
        <v>5.1526164045691942</v>
      </c>
    </row>
    <row r="103" spans="1:7" x14ac:dyDescent="0.3">
      <c r="A103">
        <v>76178</v>
      </c>
      <c r="B103" s="1">
        <v>45623.48033564815</v>
      </c>
      <c r="C103">
        <v>23.106000000000002</v>
      </c>
      <c r="D103">
        <v>23.515999999999998</v>
      </c>
      <c r="E103">
        <v>20.161000000000001</v>
      </c>
      <c r="F103">
        <v>9.4123000000000001</v>
      </c>
      <c r="G103" s="2">
        <f t="shared" si="1"/>
        <v>5.1526164045691942</v>
      </c>
    </row>
    <row r="104" spans="1:7" x14ac:dyDescent="0.3">
      <c r="A104">
        <v>76179</v>
      </c>
      <c r="B104" s="1">
        <v>45623.480347222219</v>
      </c>
      <c r="C104">
        <v>23.106000000000002</v>
      </c>
      <c r="D104">
        <v>23.515999999999998</v>
      </c>
      <c r="E104">
        <v>20.161000000000001</v>
      </c>
      <c r="F104">
        <v>9.4110999999999994</v>
      </c>
      <c r="G104" s="2">
        <f t="shared" si="1"/>
        <v>5.1526164045691942</v>
      </c>
    </row>
    <row r="105" spans="1:7" x14ac:dyDescent="0.3">
      <c r="A105">
        <v>76180</v>
      </c>
      <c r="B105" s="1">
        <v>45623.480358796296</v>
      </c>
      <c r="C105">
        <v>23.108000000000001</v>
      </c>
      <c r="D105">
        <v>23.515999999999998</v>
      </c>
      <c r="E105">
        <v>19.098700000000001</v>
      </c>
      <c r="F105">
        <v>9.4098000000000006</v>
      </c>
      <c r="G105" s="2">
        <f t="shared" si="1"/>
        <v>4.8355693899634824</v>
      </c>
    </row>
    <row r="106" spans="1:7" x14ac:dyDescent="0.3">
      <c r="A106">
        <v>76181</v>
      </c>
      <c r="B106" s="1">
        <v>45623.480370370373</v>
      </c>
      <c r="C106">
        <v>23.109000000000002</v>
      </c>
      <c r="D106">
        <v>23.515999999999998</v>
      </c>
      <c r="E106">
        <v>18.628299999999999</v>
      </c>
      <c r="F106">
        <v>9.4131999999999998</v>
      </c>
      <c r="G106" s="2">
        <f t="shared" si="1"/>
        <v>4.7033404591613071</v>
      </c>
    </row>
    <row r="107" spans="1:7" x14ac:dyDescent="0.3">
      <c r="A107">
        <v>76182</v>
      </c>
      <c r="B107" s="1">
        <v>45623.480381944442</v>
      </c>
      <c r="C107">
        <v>23.109000000000002</v>
      </c>
      <c r="D107">
        <v>23.515000000000001</v>
      </c>
      <c r="E107">
        <v>20.138500000000001</v>
      </c>
      <c r="F107">
        <v>9.4079999999999995</v>
      </c>
      <c r="G107" s="2">
        <f t="shared" si="1"/>
        <v>5.1455888850194844</v>
      </c>
    </row>
    <row r="108" spans="1:7" x14ac:dyDescent="0.3">
      <c r="A108">
        <v>76183</v>
      </c>
      <c r="B108" s="1">
        <v>45623.480393518519</v>
      </c>
      <c r="C108">
        <v>23.111000000000001</v>
      </c>
      <c r="D108">
        <v>23.515000000000001</v>
      </c>
      <c r="E108">
        <v>20.161000000000001</v>
      </c>
      <c r="F108">
        <v>9.4061000000000003</v>
      </c>
      <c r="G108" s="2">
        <f t="shared" si="1"/>
        <v>5.1526164045691942</v>
      </c>
    </row>
    <row r="109" spans="1:7" x14ac:dyDescent="0.3">
      <c r="A109">
        <v>76184</v>
      </c>
      <c r="B109" s="1">
        <v>45623.480405092596</v>
      </c>
      <c r="C109">
        <v>23.111000000000001</v>
      </c>
      <c r="D109">
        <v>23.515000000000001</v>
      </c>
      <c r="E109">
        <v>20.161000000000001</v>
      </c>
      <c r="F109">
        <v>9.4074000000000009</v>
      </c>
      <c r="G109" s="2">
        <f t="shared" si="1"/>
        <v>5.1526164045691942</v>
      </c>
    </row>
    <row r="110" spans="1:7" x14ac:dyDescent="0.3">
      <c r="A110">
        <v>76185</v>
      </c>
      <c r="B110" s="1">
        <v>45623.480416666665</v>
      </c>
      <c r="C110">
        <v>23.109000000000002</v>
      </c>
      <c r="D110">
        <v>23.515000000000001</v>
      </c>
      <c r="E110">
        <v>20.161000000000001</v>
      </c>
      <c r="F110">
        <v>9.4094999999999995</v>
      </c>
      <c r="G110" s="2">
        <f t="shared" si="1"/>
        <v>5.1526164045691942</v>
      </c>
    </row>
    <row r="111" spans="1:7" x14ac:dyDescent="0.3">
      <c r="A111">
        <v>76186</v>
      </c>
      <c r="B111" s="1">
        <v>45623.480428240742</v>
      </c>
      <c r="C111">
        <v>23.105</v>
      </c>
      <c r="D111">
        <v>23.515000000000001</v>
      </c>
      <c r="E111">
        <v>18.4511</v>
      </c>
      <c r="F111">
        <v>9.4100999999999999</v>
      </c>
      <c r="G111" s="2">
        <f t="shared" si="1"/>
        <v>4.6545865132123989</v>
      </c>
    </row>
    <row r="112" spans="1:7" x14ac:dyDescent="0.3">
      <c r="A112">
        <v>76187</v>
      </c>
      <c r="B112" s="1">
        <v>45623.480439814812</v>
      </c>
      <c r="C112">
        <v>23.102</v>
      </c>
      <c r="D112">
        <v>23.515000000000001</v>
      </c>
      <c r="E112">
        <v>19.548500000000001</v>
      </c>
      <c r="F112">
        <v>9.4068000000000005</v>
      </c>
      <c r="G112" s="2">
        <f t="shared" si="1"/>
        <v>4.9663635929755614</v>
      </c>
    </row>
    <row r="113" spans="1:7" x14ac:dyDescent="0.3">
      <c r="A113">
        <v>76188</v>
      </c>
      <c r="B113" s="1">
        <v>45623.480451388888</v>
      </c>
      <c r="C113">
        <v>23.1</v>
      </c>
      <c r="D113">
        <v>23.513000000000002</v>
      </c>
      <c r="E113">
        <v>17.940999999999999</v>
      </c>
      <c r="F113">
        <v>9.4085999999999999</v>
      </c>
      <c r="G113" s="2">
        <f t="shared" si="1"/>
        <v>4.5170212981832565</v>
      </c>
    </row>
    <row r="114" spans="1:7" x14ac:dyDescent="0.3">
      <c r="A114">
        <v>76189</v>
      </c>
      <c r="B114" s="1">
        <v>45623.480462962965</v>
      </c>
      <c r="C114">
        <v>23.1</v>
      </c>
      <c r="D114">
        <v>23.513000000000002</v>
      </c>
      <c r="E114">
        <v>16.057400000000001</v>
      </c>
      <c r="F114">
        <v>9.4181000000000008</v>
      </c>
      <c r="G114" s="2">
        <f t="shared" si="1"/>
        <v>4.0340040151321341</v>
      </c>
    </row>
    <row r="115" spans="1:7" x14ac:dyDescent="0.3">
      <c r="A115">
        <v>76190</v>
      </c>
      <c r="B115" s="1">
        <v>45623.480474537035</v>
      </c>
      <c r="C115">
        <v>23.1</v>
      </c>
      <c r="D115">
        <v>23.513000000000002</v>
      </c>
      <c r="E115">
        <v>16.635999999999999</v>
      </c>
      <c r="F115">
        <v>9.4175000000000004</v>
      </c>
      <c r="G115" s="2">
        <f t="shared" si="1"/>
        <v>4.1793298596656134</v>
      </c>
    </row>
    <row r="116" spans="1:7" x14ac:dyDescent="0.3">
      <c r="A116">
        <v>76191</v>
      </c>
      <c r="B116" s="1">
        <v>45623.480486111112</v>
      </c>
      <c r="C116">
        <v>23.099</v>
      </c>
      <c r="D116">
        <v>23.513000000000002</v>
      </c>
      <c r="E116">
        <v>17.2042</v>
      </c>
      <c r="F116">
        <v>9.4156999999999993</v>
      </c>
      <c r="G116" s="2">
        <f t="shared" si="1"/>
        <v>4.3243063260793546</v>
      </c>
    </row>
    <row r="117" spans="1:7" x14ac:dyDescent="0.3">
      <c r="A117">
        <v>76192</v>
      </c>
      <c r="B117" s="1">
        <v>45623.480497685188</v>
      </c>
      <c r="C117">
        <v>23.099</v>
      </c>
      <c r="D117">
        <v>23.512</v>
      </c>
      <c r="E117">
        <v>17.7515</v>
      </c>
      <c r="F117">
        <v>9.4098000000000006</v>
      </c>
      <c r="G117" s="2">
        <f t="shared" si="1"/>
        <v>4.4668489986750508</v>
      </c>
    </row>
    <row r="118" spans="1:7" x14ac:dyDescent="0.3">
      <c r="A118">
        <v>76193</v>
      </c>
      <c r="B118" s="1">
        <v>45623.480509259258</v>
      </c>
      <c r="C118">
        <v>23.099</v>
      </c>
      <c r="D118">
        <v>23.512</v>
      </c>
      <c r="E118">
        <v>19.741399999999999</v>
      </c>
      <c r="F118">
        <v>9.4057999999999993</v>
      </c>
      <c r="G118" s="2">
        <f t="shared" si="1"/>
        <v>5.0239366744188265</v>
      </c>
    </row>
    <row r="119" spans="1:7" x14ac:dyDescent="0.3">
      <c r="A119">
        <v>76194</v>
      </c>
      <c r="B119" s="1">
        <v>45623.480520833335</v>
      </c>
      <c r="C119">
        <v>23.099</v>
      </c>
      <c r="D119">
        <v>23.512</v>
      </c>
      <c r="E119">
        <v>19.654900000000001</v>
      </c>
      <c r="F119">
        <v>9.4070999999999998</v>
      </c>
      <c r="G119" s="2">
        <f t="shared" si="1"/>
        <v>4.9980030002428144</v>
      </c>
    </row>
    <row r="120" spans="1:7" x14ac:dyDescent="0.3">
      <c r="A120">
        <v>76195</v>
      </c>
      <c r="B120" s="1">
        <v>45623.480532407404</v>
      </c>
      <c r="C120">
        <v>23.097000000000001</v>
      </c>
      <c r="D120">
        <v>23.512</v>
      </c>
      <c r="E120">
        <v>19.0046</v>
      </c>
      <c r="F120">
        <v>9.4079999999999995</v>
      </c>
      <c r="G120" s="2">
        <f t="shared" si="1"/>
        <v>4.8087690558971454</v>
      </c>
    </row>
    <row r="121" spans="1:7" x14ac:dyDescent="0.3">
      <c r="A121">
        <v>76196</v>
      </c>
      <c r="B121" s="1">
        <v>45623.480543981481</v>
      </c>
      <c r="C121">
        <v>23.096</v>
      </c>
      <c r="D121">
        <v>23.512</v>
      </c>
      <c r="E121">
        <v>19.097200000000001</v>
      </c>
      <c r="F121">
        <v>9.4074000000000009</v>
      </c>
      <c r="G121" s="2">
        <f t="shared" si="1"/>
        <v>4.835140732406515</v>
      </c>
    </row>
    <row r="122" spans="1:7" x14ac:dyDescent="0.3">
      <c r="A122">
        <v>76197</v>
      </c>
      <c r="B122" s="1">
        <v>45623.480555555558</v>
      </c>
      <c r="C122">
        <v>23.096</v>
      </c>
      <c r="D122">
        <v>23.512</v>
      </c>
      <c r="E122">
        <v>20.161000000000001</v>
      </c>
      <c r="F122">
        <v>9.4061000000000003</v>
      </c>
      <c r="G122" s="2">
        <f t="shared" si="1"/>
        <v>5.1526164045691942</v>
      </c>
    </row>
    <row r="123" spans="1:7" x14ac:dyDescent="0.3">
      <c r="A123">
        <v>76198</v>
      </c>
      <c r="B123" s="1">
        <v>45623.480567129627</v>
      </c>
      <c r="C123">
        <v>23.096</v>
      </c>
      <c r="D123">
        <v>23.51</v>
      </c>
      <c r="E123">
        <v>20.161000000000001</v>
      </c>
      <c r="F123">
        <v>9.4039999999999999</v>
      </c>
      <c r="G123" s="2">
        <f t="shared" si="1"/>
        <v>5.1526164045691942</v>
      </c>
    </row>
    <row r="124" spans="1:7" x14ac:dyDescent="0.3">
      <c r="A124">
        <v>76199</v>
      </c>
      <c r="B124" s="1">
        <v>45623.480578703704</v>
      </c>
      <c r="C124">
        <v>23.096</v>
      </c>
      <c r="D124">
        <v>23.51</v>
      </c>
      <c r="E124">
        <v>19.873999999999999</v>
      </c>
      <c r="F124">
        <v>9.4064999999999994</v>
      </c>
      <c r="G124" s="2">
        <f t="shared" si="1"/>
        <v>5.0640735678790527</v>
      </c>
    </row>
    <row r="125" spans="1:7" x14ac:dyDescent="0.3">
      <c r="A125">
        <v>76200</v>
      </c>
      <c r="B125" s="1">
        <v>45623.480590277781</v>
      </c>
      <c r="C125">
        <v>23.096</v>
      </c>
      <c r="D125">
        <v>23.51</v>
      </c>
      <c r="E125">
        <v>20.161000000000001</v>
      </c>
      <c r="F125">
        <v>9.4006000000000007</v>
      </c>
      <c r="G125" s="2">
        <f t="shared" si="1"/>
        <v>5.1526164045691942</v>
      </c>
    </row>
    <row r="126" spans="1:7" x14ac:dyDescent="0.3">
      <c r="A126">
        <v>76201</v>
      </c>
      <c r="B126" s="1">
        <v>45623.48060185185</v>
      </c>
      <c r="C126">
        <v>23.096</v>
      </c>
      <c r="D126">
        <v>23.51</v>
      </c>
      <c r="E126">
        <v>19.3704</v>
      </c>
      <c r="F126">
        <v>9.4057999999999993</v>
      </c>
      <c r="G126" s="2">
        <f t="shared" si="1"/>
        <v>4.9140208406810739</v>
      </c>
    </row>
    <row r="127" spans="1:7" x14ac:dyDescent="0.3">
      <c r="A127">
        <v>76202</v>
      </c>
      <c r="B127" s="1">
        <v>45623.480613425927</v>
      </c>
      <c r="C127">
        <v>23.096</v>
      </c>
      <c r="D127">
        <v>23.51</v>
      </c>
      <c r="E127">
        <v>20.070499999999999</v>
      </c>
      <c r="F127">
        <v>9.4039999999999999</v>
      </c>
      <c r="G127" s="2">
        <f t="shared" si="1"/>
        <v>5.1244408945100526</v>
      </c>
    </row>
    <row r="128" spans="1:7" x14ac:dyDescent="0.3">
      <c r="A128">
        <v>76203</v>
      </c>
      <c r="B128" s="1">
        <v>45623.480624999997</v>
      </c>
      <c r="C128">
        <v>23.096</v>
      </c>
      <c r="D128">
        <v>23.509</v>
      </c>
      <c r="E128">
        <v>20.161000000000001</v>
      </c>
      <c r="F128">
        <v>9.4039999999999999</v>
      </c>
      <c r="G128" s="2">
        <f t="shared" si="1"/>
        <v>5.1526164045691942</v>
      </c>
    </row>
    <row r="129" spans="1:7" x14ac:dyDescent="0.3">
      <c r="A129">
        <v>76204</v>
      </c>
      <c r="B129" s="1">
        <v>45623.480636574073</v>
      </c>
      <c r="C129">
        <v>23.097000000000001</v>
      </c>
      <c r="D129">
        <v>23.509</v>
      </c>
      <c r="E129">
        <v>19.550899999999999</v>
      </c>
      <c r="F129">
        <v>9.4033999999999995</v>
      </c>
      <c r="G129" s="2">
        <f t="shared" si="1"/>
        <v>4.9670741609297195</v>
      </c>
    </row>
    <row r="130" spans="1:7" x14ac:dyDescent="0.3">
      <c r="A130">
        <v>76205</v>
      </c>
      <c r="B130" s="1">
        <v>45623.48064814815</v>
      </c>
      <c r="C130">
        <v>23.097000000000001</v>
      </c>
      <c r="D130">
        <v>23.509</v>
      </c>
      <c r="E130">
        <v>20.125900000000001</v>
      </c>
      <c r="F130">
        <v>9.4009</v>
      </c>
      <c r="G130" s="2">
        <f t="shared" si="1"/>
        <v>5.1416600316263805</v>
      </c>
    </row>
    <row r="131" spans="1:7" x14ac:dyDescent="0.3">
      <c r="A131">
        <v>76206</v>
      </c>
      <c r="B131" s="1">
        <v>45623.48065972222</v>
      </c>
      <c r="C131">
        <v>23.097000000000001</v>
      </c>
      <c r="D131">
        <v>23.509</v>
      </c>
      <c r="E131">
        <v>20.161000000000001</v>
      </c>
      <c r="F131">
        <v>9.4055</v>
      </c>
      <c r="G131" s="2">
        <f t="shared" ref="G131:G194" si="2">((E131^5)*$I$7)+((E131^4)*$I$6)+((E131^3)*$I$5)+((E131^2)*$I$4)+((E131)*$I$3)+$I$2</f>
        <v>5.1526164045691942</v>
      </c>
    </row>
    <row r="132" spans="1:7" x14ac:dyDescent="0.3">
      <c r="A132">
        <v>76207</v>
      </c>
      <c r="B132" s="1">
        <v>45623.480671296296</v>
      </c>
      <c r="C132">
        <v>23.097000000000001</v>
      </c>
      <c r="D132">
        <v>23.509</v>
      </c>
      <c r="E132">
        <v>20.161000000000001</v>
      </c>
      <c r="F132">
        <v>9.4061000000000003</v>
      </c>
      <c r="G132" s="2">
        <f t="shared" si="2"/>
        <v>5.1526164045691942</v>
      </c>
    </row>
    <row r="133" spans="1:7" x14ac:dyDescent="0.3">
      <c r="A133">
        <v>76208</v>
      </c>
      <c r="B133" s="1">
        <v>45623.480682870373</v>
      </c>
      <c r="C133">
        <v>23.097000000000001</v>
      </c>
      <c r="D133">
        <v>23.509</v>
      </c>
      <c r="E133">
        <v>20.161000000000001</v>
      </c>
      <c r="F133">
        <v>9.4037000000000006</v>
      </c>
      <c r="G133" s="2">
        <f t="shared" si="2"/>
        <v>5.1526164045691942</v>
      </c>
    </row>
    <row r="134" spans="1:7" x14ac:dyDescent="0.3">
      <c r="A134">
        <v>76209</v>
      </c>
      <c r="B134" s="1">
        <v>45623.480694444443</v>
      </c>
      <c r="C134">
        <v>23.099</v>
      </c>
      <c r="D134">
        <v>23.507000000000001</v>
      </c>
      <c r="E134">
        <v>20.161000000000001</v>
      </c>
      <c r="F134">
        <v>9.4017999999999997</v>
      </c>
      <c r="G134" s="2">
        <f t="shared" si="2"/>
        <v>5.1526164045691942</v>
      </c>
    </row>
    <row r="135" spans="1:7" x14ac:dyDescent="0.3">
      <c r="A135">
        <v>76210</v>
      </c>
      <c r="B135" s="1">
        <v>45623.480706018519</v>
      </c>
      <c r="C135">
        <v>23.099</v>
      </c>
      <c r="D135">
        <v>23.507000000000001</v>
      </c>
      <c r="E135">
        <v>18.583400000000001</v>
      </c>
      <c r="F135">
        <v>9.4074000000000009</v>
      </c>
      <c r="G135" s="2">
        <f t="shared" si="2"/>
        <v>4.690935676665795</v>
      </c>
    </row>
    <row r="136" spans="1:7" x14ac:dyDescent="0.3">
      <c r="A136">
        <v>76211</v>
      </c>
      <c r="B136" s="1">
        <v>45623.480717592596</v>
      </c>
      <c r="C136">
        <v>23.099</v>
      </c>
      <c r="D136">
        <v>23.507000000000001</v>
      </c>
      <c r="E136">
        <v>18.289899999999999</v>
      </c>
      <c r="F136">
        <v>9.4083000000000006</v>
      </c>
      <c r="G136" s="2">
        <f t="shared" si="2"/>
        <v>4.6106875538597816</v>
      </c>
    </row>
    <row r="137" spans="1:7" x14ac:dyDescent="0.3">
      <c r="A137">
        <v>76212</v>
      </c>
      <c r="B137" s="1">
        <v>45623.480729166666</v>
      </c>
      <c r="C137">
        <v>23.099</v>
      </c>
      <c r="D137">
        <v>23.507000000000001</v>
      </c>
      <c r="E137">
        <v>17.3141</v>
      </c>
      <c r="F137">
        <v>9.4088999999999992</v>
      </c>
      <c r="G137" s="2">
        <f t="shared" si="2"/>
        <v>4.3526746136805263</v>
      </c>
    </row>
    <row r="138" spans="1:7" x14ac:dyDescent="0.3">
      <c r="A138">
        <v>76213</v>
      </c>
      <c r="B138" s="1">
        <v>45623.480740740742</v>
      </c>
      <c r="C138">
        <v>23.097000000000001</v>
      </c>
      <c r="D138">
        <v>23.507000000000001</v>
      </c>
      <c r="E138">
        <v>16.7849</v>
      </c>
      <c r="F138">
        <v>9.4120000000000008</v>
      </c>
      <c r="G138" s="2">
        <f t="shared" si="2"/>
        <v>4.2170729216328491</v>
      </c>
    </row>
    <row r="139" spans="1:7" x14ac:dyDescent="0.3">
      <c r="A139">
        <v>76214</v>
      </c>
      <c r="B139" s="1">
        <v>45623.480752314812</v>
      </c>
      <c r="C139">
        <v>23.096</v>
      </c>
      <c r="D139">
        <v>23.507000000000001</v>
      </c>
      <c r="E139">
        <v>14.146599999999999</v>
      </c>
      <c r="F139">
        <v>9.4151000000000007</v>
      </c>
      <c r="G139" s="2">
        <f t="shared" si="2"/>
        <v>3.5620804863665017</v>
      </c>
    </row>
    <row r="140" spans="1:7" x14ac:dyDescent="0.3">
      <c r="A140">
        <v>76215</v>
      </c>
      <c r="B140" s="1">
        <v>45623.480763888889</v>
      </c>
      <c r="C140">
        <v>23.093</v>
      </c>
      <c r="D140">
        <v>23.506</v>
      </c>
      <c r="E140">
        <v>15.3935</v>
      </c>
      <c r="F140">
        <v>9.4145000000000003</v>
      </c>
      <c r="G140" s="2">
        <f t="shared" si="2"/>
        <v>3.8691622152917793</v>
      </c>
    </row>
    <row r="141" spans="1:7" x14ac:dyDescent="0.3">
      <c r="A141">
        <v>76216</v>
      </c>
      <c r="B141" s="1">
        <v>45623.480775462966</v>
      </c>
      <c r="C141">
        <v>23.091000000000001</v>
      </c>
      <c r="D141">
        <v>23.506</v>
      </c>
      <c r="E141">
        <v>15.974299999999999</v>
      </c>
      <c r="F141">
        <v>9.4110999999999994</v>
      </c>
      <c r="G141" s="2">
        <f t="shared" si="2"/>
        <v>4.0132778114597114</v>
      </c>
    </row>
    <row r="142" spans="1:7" x14ac:dyDescent="0.3">
      <c r="A142">
        <v>76217</v>
      </c>
      <c r="B142" s="1">
        <v>45623.480787037035</v>
      </c>
      <c r="C142">
        <v>23.091000000000001</v>
      </c>
      <c r="D142">
        <v>23.506</v>
      </c>
      <c r="E142">
        <v>17.996400000000001</v>
      </c>
      <c r="F142">
        <v>9.4048999999999996</v>
      </c>
      <c r="G142" s="2">
        <f t="shared" si="2"/>
        <v>4.5317784237192269</v>
      </c>
    </row>
    <row r="143" spans="1:7" x14ac:dyDescent="0.3">
      <c r="A143">
        <v>76218</v>
      </c>
      <c r="B143" s="1">
        <v>45623.480798611112</v>
      </c>
      <c r="C143">
        <v>23.09</v>
      </c>
      <c r="D143">
        <v>23.506</v>
      </c>
      <c r="E143">
        <v>18.177</v>
      </c>
      <c r="F143">
        <v>9.4048999999999996</v>
      </c>
      <c r="G143" s="2">
        <f t="shared" si="2"/>
        <v>4.5801839017544017</v>
      </c>
    </row>
    <row r="144" spans="1:7" x14ac:dyDescent="0.3">
      <c r="A144">
        <v>76219</v>
      </c>
      <c r="B144" s="1">
        <v>45623.480810185189</v>
      </c>
      <c r="C144">
        <v>23.09</v>
      </c>
      <c r="D144">
        <v>23.504000000000001</v>
      </c>
      <c r="E144">
        <v>18.965499999999999</v>
      </c>
      <c r="F144">
        <v>9.4052000000000007</v>
      </c>
      <c r="G144" s="2">
        <f t="shared" si="2"/>
        <v>4.7976865250147291</v>
      </c>
    </row>
    <row r="145" spans="1:7" x14ac:dyDescent="0.3">
      <c r="A145">
        <v>76220</v>
      </c>
      <c r="B145" s="1">
        <v>45623.480821759258</v>
      </c>
      <c r="C145">
        <v>23.09</v>
      </c>
      <c r="D145">
        <v>23.504000000000001</v>
      </c>
      <c r="E145">
        <v>19.8752</v>
      </c>
      <c r="F145">
        <v>9.4006000000000007</v>
      </c>
      <c r="G145" s="2">
        <f t="shared" si="2"/>
        <v>5.0644389583664404</v>
      </c>
    </row>
    <row r="146" spans="1:7" x14ac:dyDescent="0.3">
      <c r="A146">
        <v>76221</v>
      </c>
      <c r="B146" s="1">
        <v>45623.480833333335</v>
      </c>
      <c r="C146">
        <v>23.088000000000001</v>
      </c>
      <c r="D146">
        <v>23.504000000000001</v>
      </c>
      <c r="E146">
        <v>19.0246</v>
      </c>
      <c r="F146">
        <v>9.4033999999999995</v>
      </c>
      <c r="G146" s="2">
        <f t="shared" si="2"/>
        <v>4.8144498868289425</v>
      </c>
    </row>
    <row r="147" spans="1:7" x14ac:dyDescent="0.3">
      <c r="A147">
        <v>76222</v>
      </c>
      <c r="B147" s="1">
        <v>45623.480844907404</v>
      </c>
      <c r="C147">
        <v>23.088000000000001</v>
      </c>
      <c r="D147">
        <v>23.504000000000001</v>
      </c>
      <c r="E147">
        <v>18.709800000000001</v>
      </c>
      <c r="F147">
        <v>9.4015000000000004</v>
      </c>
      <c r="G147" s="2">
        <f t="shared" si="2"/>
        <v>4.7259487283112804</v>
      </c>
    </row>
    <row r="148" spans="1:7" x14ac:dyDescent="0.3">
      <c r="A148">
        <v>76223</v>
      </c>
      <c r="B148" s="1">
        <v>45623.480856481481</v>
      </c>
      <c r="C148">
        <v>23.087</v>
      </c>
      <c r="D148">
        <v>23.501999999999999</v>
      </c>
      <c r="E148">
        <v>17.401399999999999</v>
      </c>
      <c r="F148">
        <v>9.4068000000000005</v>
      </c>
      <c r="G148" s="2">
        <f t="shared" si="2"/>
        <v>4.3752953169334612</v>
      </c>
    </row>
    <row r="149" spans="1:7" x14ac:dyDescent="0.3">
      <c r="A149">
        <v>76224</v>
      </c>
      <c r="B149" s="1">
        <v>45623.480868055558</v>
      </c>
      <c r="C149">
        <v>23.084</v>
      </c>
      <c r="D149">
        <v>23.501999999999999</v>
      </c>
      <c r="E149">
        <v>16.7926</v>
      </c>
      <c r="F149">
        <v>9.4100999999999999</v>
      </c>
      <c r="G149" s="2">
        <f t="shared" si="2"/>
        <v>4.2190291501840012</v>
      </c>
    </row>
    <row r="150" spans="1:7" x14ac:dyDescent="0.3">
      <c r="A150">
        <v>76225</v>
      </c>
      <c r="B150" s="1">
        <v>45623.480879629627</v>
      </c>
      <c r="C150">
        <v>23.082000000000001</v>
      </c>
      <c r="D150">
        <v>23.501999999999999</v>
      </c>
      <c r="E150">
        <v>14.889900000000001</v>
      </c>
      <c r="F150">
        <v>9.4125999999999994</v>
      </c>
      <c r="G150" s="2">
        <f t="shared" si="2"/>
        <v>3.7449317009876859</v>
      </c>
    </row>
    <row r="151" spans="1:7" x14ac:dyDescent="0.3">
      <c r="A151">
        <v>76226</v>
      </c>
      <c r="B151" s="1">
        <v>45623.480891203704</v>
      </c>
      <c r="C151">
        <v>23.079000000000001</v>
      </c>
      <c r="D151">
        <v>23.501999999999999</v>
      </c>
      <c r="E151">
        <v>18.992899999999999</v>
      </c>
      <c r="F151">
        <v>9.4055</v>
      </c>
      <c r="G151" s="2">
        <f t="shared" si="2"/>
        <v>4.8054495529075165</v>
      </c>
    </row>
    <row r="152" spans="1:7" x14ac:dyDescent="0.3">
      <c r="A152">
        <v>76227</v>
      </c>
      <c r="B152" s="1">
        <v>45623.480902777781</v>
      </c>
      <c r="C152">
        <v>23.077999999999999</v>
      </c>
      <c r="D152">
        <v>23.501000000000001</v>
      </c>
      <c r="E152">
        <v>15.8949</v>
      </c>
      <c r="F152">
        <v>9.4092000000000002</v>
      </c>
      <c r="G152" s="2">
        <f t="shared" si="2"/>
        <v>3.993502869369578</v>
      </c>
    </row>
    <row r="153" spans="1:7" x14ac:dyDescent="0.3">
      <c r="A153">
        <v>76228</v>
      </c>
      <c r="B153" s="1">
        <v>45623.480914351851</v>
      </c>
      <c r="C153">
        <v>23.077999999999999</v>
      </c>
      <c r="D153">
        <v>23.501000000000001</v>
      </c>
      <c r="E153">
        <v>16.568000000000001</v>
      </c>
      <c r="F153">
        <v>9.4085999999999999</v>
      </c>
      <c r="G153" s="2">
        <f t="shared" si="2"/>
        <v>4.1621452063606208</v>
      </c>
    </row>
    <row r="154" spans="1:7" x14ac:dyDescent="0.3">
      <c r="A154">
        <v>76229</v>
      </c>
      <c r="B154" s="1">
        <v>45623.480925925927</v>
      </c>
      <c r="C154">
        <v>23.077999999999999</v>
      </c>
      <c r="D154">
        <v>23.501000000000001</v>
      </c>
      <c r="E154">
        <v>16.457000000000001</v>
      </c>
      <c r="F154">
        <v>9.4077000000000002</v>
      </c>
      <c r="G154" s="2">
        <f t="shared" si="2"/>
        <v>4.1341592340220439</v>
      </c>
    </row>
    <row r="155" spans="1:7" x14ac:dyDescent="0.3">
      <c r="A155">
        <v>76230</v>
      </c>
      <c r="B155" s="1">
        <v>45623.480937499997</v>
      </c>
      <c r="C155">
        <v>23.077999999999999</v>
      </c>
      <c r="D155">
        <v>23.498999999999999</v>
      </c>
      <c r="E155">
        <v>16.0746</v>
      </c>
      <c r="F155">
        <v>9.4070999999999998</v>
      </c>
      <c r="G155" s="2">
        <f t="shared" si="2"/>
        <v>4.0382978970488699</v>
      </c>
    </row>
    <row r="156" spans="1:7" x14ac:dyDescent="0.3">
      <c r="A156">
        <v>76231</v>
      </c>
      <c r="B156" s="1">
        <v>45623.480949074074</v>
      </c>
      <c r="C156">
        <v>23.077999999999999</v>
      </c>
      <c r="D156">
        <v>23.498999999999999</v>
      </c>
      <c r="E156">
        <v>16.926400000000001</v>
      </c>
      <c r="F156">
        <v>9.4057999999999993</v>
      </c>
      <c r="G156" s="2">
        <f t="shared" si="2"/>
        <v>4.253095479590038</v>
      </c>
    </row>
    <row r="157" spans="1:7" x14ac:dyDescent="0.3">
      <c r="A157">
        <v>76232</v>
      </c>
      <c r="B157" s="1">
        <v>45623.48096064815</v>
      </c>
      <c r="C157">
        <v>23.076000000000001</v>
      </c>
      <c r="D157">
        <v>23.498000000000001</v>
      </c>
      <c r="E157">
        <v>17.274699999999999</v>
      </c>
      <c r="F157">
        <v>9.4057999999999993</v>
      </c>
      <c r="G157" s="2">
        <f t="shared" si="2"/>
        <v>4.3424907613050792</v>
      </c>
    </row>
    <row r="158" spans="1:7" x14ac:dyDescent="0.3">
      <c r="A158">
        <v>76233</v>
      </c>
      <c r="B158" s="1">
        <v>45623.48097222222</v>
      </c>
      <c r="C158">
        <v>23.076000000000001</v>
      </c>
      <c r="D158">
        <v>23.498000000000001</v>
      </c>
      <c r="E158">
        <v>15.9445</v>
      </c>
      <c r="F158">
        <v>9.4074000000000009</v>
      </c>
      <c r="G158" s="2">
        <f t="shared" si="2"/>
        <v>4.0058528203177124</v>
      </c>
    </row>
    <row r="159" spans="1:7" x14ac:dyDescent="0.3">
      <c r="A159">
        <v>76234</v>
      </c>
      <c r="B159" s="1">
        <v>45623.480983796297</v>
      </c>
      <c r="C159">
        <v>23.074999999999999</v>
      </c>
      <c r="D159">
        <v>23.498000000000001</v>
      </c>
      <c r="E159">
        <v>17.064</v>
      </c>
      <c r="F159">
        <v>9.4024999999999999</v>
      </c>
      <c r="G159" s="2">
        <f t="shared" si="2"/>
        <v>4.2882824492438036</v>
      </c>
    </row>
    <row r="160" spans="1:7" x14ac:dyDescent="0.3">
      <c r="A160">
        <v>76235</v>
      </c>
      <c r="B160" s="1">
        <v>45623.480995370373</v>
      </c>
      <c r="C160">
        <v>23.074999999999999</v>
      </c>
      <c r="D160">
        <v>23.495999999999999</v>
      </c>
      <c r="E160">
        <v>16.7209</v>
      </c>
      <c r="F160">
        <v>9.4055</v>
      </c>
      <c r="G160" s="2">
        <f t="shared" si="2"/>
        <v>4.2008305289079777</v>
      </c>
    </row>
    <row r="161" spans="1:7" x14ac:dyDescent="0.3">
      <c r="A161">
        <v>76236</v>
      </c>
      <c r="B161" s="1">
        <v>45623.481006944443</v>
      </c>
      <c r="C161">
        <v>23.074999999999999</v>
      </c>
      <c r="D161">
        <v>23.495999999999999</v>
      </c>
      <c r="E161">
        <v>15.877700000000001</v>
      </c>
      <c r="F161">
        <v>9.4098000000000006</v>
      </c>
      <c r="G161" s="2">
        <f t="shared" si="2"/>
        <v>3.9892226197424652</v>
      </c>
    </row>
    <row r="162" spans="1:7" x14ac:dyDescent="0.3">
      <c r="A162">
        <v>76237</v>
      </c>
      <c r="B162" s="1">
        <v>45623.48101851852</v>
      </c>
      <c r="C162">
        <v>23.074999999999999</v>
      </c>
      <c r="D162">
        <v>23.495999999999999</v>
      </c>
      <c r="E162">
        <v>17.958300000000001</v>
      </c>
      <c r="F162">
        <v>9.4017999999999997</v>
      </c>
      <c r="G162" s="2">
        <f t="shared" si="2"/>
        <v>4.5216250988980837</v>
      </c>
    </row>
    <row r="163" spans="1:7" x14ac:dyDescent="0.3">
      <c r="A163">
        <v>76238</v>
      </c>
      <c r="B163" s="1">
        <v>45623.481030092589</v>
      </c>
      <c r="C163">
        <v>23.074999999999999</v>
      </c>
      <c r="D163">
        <v>23.495000000000001</v>
      </c>
      <c r="E163">
        <v>19.5106</v>
      </c>
      <c r="F163">
        <v>9.3971999999999998</v>
      </c>
      <c r="G163" s="2">
        <f t="shared" si="2"/>
        <v>4.9551612291679588</v>
      </c>
    </row>
    <row r="164" spans="1:7" x14ac:dyDescent="0.3">
      <c r="A164">
        <v>76239</v>
      </c>
      <c r="B164" s="1">
        <v>45623.481041666666</v>
      </c>
      <c r="C164">
        <v>23.073</v>
      </c>
      <c r="D164">
        <v>23.495000000000001</v>
      </c>
      <c r="E164">
        <v>17.342400000000001</v>
      </c>
      <c r="F164">
        <v>9.4064999999999994</v>
      </c>
      <c r="G164" s="2">
        <f t="shared" si="2"/>
        <v>4.3599990121150629</v>
      </c>
    </row>
    <row r="165" spans="1:7" x14ac:dyDescent="0.3">
      <c r="A165">
        <v>76240</v>
      </c>
      <c r="B165" s="1">
        <v>45623.481053240743</v>
      </c>
      <c r="C165">
        <v>23.073</v>
      </c>
      <c r="D165">
        <v>23.492999999999999</v>
      </c>
      <c r="E165">
        <v>16.865500000000001</v>
      </c>
      <c r="F165">
        <v>9.4015000000000004</v>
      </c>
      <c r="G165" s="2">
        <f t="shared" si="2"/>
        <v>4.2375724106332342</v>
      </c>
    </row>
    <row r="166" spans="1:7" x14ac:dyDescent="0.3">
      <c r="A166">
        <v>76241</v>
      </c>
      <c r="B166" s="1">
        <v>45623.481064814812</v>
      </c>
      <c r="C166">
        <v>23.071999999999999</v>
      </c>
      <c r="D166">
        <v>23.492999999999999</v>
      </c>
      <c r="E166">
        <v>15.848800000000001</v>
      </c>
      <c r="F166">
        <v>9.4064999999999994</v>
      </c>
      <c r="G166" s="2">
        <f t="shared" si="2"/>
        <v>3.9820335101850324</v>
      </c>
    </row>
    <row r="167" spans="1:7" x14ac:dyDescent="0.3">
      <c r="A167">
        <v>76242</v>
      </c>
      <c r="B167" s="1">
        <v>45623.481076388889</v>
      </c>
      <c r="C167">
        <v>23.07</v>
      </c>
      <c r="D167">
        <v>23.492999999999999</v>
      </c>
      <c r="E167">
        <v>20.129899999999999</v>
      </c>
      <c r="F167">
        <v>9.3948</v>
      </c>
      <c r="G167" s="2">
        <f t="shared" si="2"/>
        <v>5.1429067782223754</v>
      </c>
    </row>
    <row r="168" spans="1:7" x14ac:dyDescent="0.3">
      <c r="A168">
        <v>76243</v>
      </c>
      <c r="B168" s="1">
        <v>45623.481087962966</v>
      </c>
      <c r="C168">
        <v>23.068999999999999</v>
      </c>
      <c r="D168">
        <v>23.492000000000001</v>
      </c>
      <c r="E168">
        <v>11.7925</v>
      </c>
      <c r="F168">
        <v>9.4110999999999994</v>
      </c>
      <c r="G168" s="2">
        <f t="shared" si="2"/>
        <v>2.9796549070892837</v>
      </c>
    </row>
    <row r="169" spans="1:7" x14ac:dyDescent="0.3">
      <c r="A169">
        <v>76244</v>
      </c>
      <c r="B169" s="1">
        <v>45623.481099537035</v>
      </c>
      <c r="C169">
        <v>23.067</v>
      </c>
      <c r="D169">
        <v>23.492000000000001</v>
      </c>
      <c r="E169">
        <v>20.161000000000001</v>
      </c>
      <c r="F169">
        <v>9.3945000000000007</v>
      </c>
      <c r="G169" s="2">
        <f t="shared" si="2"/>
        <v>5.1526164045691942</v>
      </c>
    </row>
    <row r="170" spans="1:7" x14ac:dyDescent="0.3">
      <c r="A170">
        <v>76245</v>
      </c>
      <c r="B170" s="1">
        <v>45623.481111111112</v>
      </c>
      <c r="C170">
        <v>23.065999999999999</v>
      </c>
      <c r="D170">
        <v>23.49</v>
      </c>
      <c r="E170">
        <v>17.328800000000001</v>
      </c>
      <c r="F170">
        <v>9.4027999999999992</v>
      </c>
      <c r="G170" s="2">
        <f t="shared" si="2"/>
        <v>4.3564781490159188</v>
      </c>
    </row>
    <row r="171" spans="1:7" x14ac:dyDescent="0.3">
      <c r="A171">
        <v>76246</v>
      </c>
      <c r="B171" s="1">
        <v>45623.481122685182</v>
      </c>
      <c r="C171">
        <v>23.064</v>
      </c>
      <c r="D171">
        <v>23.49</v>
      </c>
      <c r="E171">
        <v>18.834399999999999</v>
      </c>
      <c r="F171">
        <v>9.3978000000000002</v>
      </c>
      <c r="G171" s="2">
        <f t="shared" si="2"/>
        <v>4.7607491956242916</v>
      </c>
    </row>
    <row r="172" spans="1:7" x14ac:dyDescent="0.3">
      <c r="A172">
        <v>76247</v>
      </c>
      <c r="B172" s="1">
        <v>45623.481134259258</v>
      </c>
      <c r="C172">
        <v>23.061</v>
      </c>
      <c r="D172">
        <v>23.49</v>
      </c>
      <c r="E172">
        <v>20.161000000000001</v>
      </c>
      <c r="F172">
        <v>9.3938000000000006</v>
      </c>
      <c r="G172" s="2">
        <f t="shared" si="2"/>
        <v>5.1526164045691942</v>
      </c>
    </row>
    <row r="173" spans="1:7" x14ac:dyDescent="0.3">
      <c r="A173">
        <v>76248</v>
      </c>
      <c r="B173" s="1">
        <v>45623.481145833335</v>
      </c>
      <c r="C173">
        <v>23.061</v>
      </c>
      <c r="D173">
        <v>23.489000000000001</v>
      </c>
      <c r="E173">
        <v>19.948699999999999</v>
      </c>
      <c r="F173">
        <v>9.3969000000000005</v>
      </c>
      <c r="G173" s="2">
        <f t="shared" si="2"/>
        <v>5.0868946422589554</v>
      </c>
    </row>
    <row r="174" spans="1:7" x14ac:dyDescent="0.3">
      <c r="A174">
        <v>76249</v>
      </c>
      <c r="B174" s="1">
        <v>45623.481157407405</v>
      </c>
      <c r="C174">
        <v>23.06</v>
      </c>
      <c r="D174">
        <v>23.489000000000001</v>
      </c>
      <c r="E174">
        <v>19.938300000000002</v>
      </c>
      <c r="F174">
        <v>9.3969000000000005</v>
      </c>
      <c r="G174" s="2">
        <f t="shared" si="2"/>
        <v>5.0837081523345899</v>
      </c>
    </row>
    <row r="175" spans="1:7" x14ac:dyDescent="0.3">
      <c r="A175">
        <v>76250</v>
      </c>
      <c r="B175" s="1">
        <v>45623.481168981481</v>
      </c>
      <c r="C175">
        <v>23.058</v>
      </c>
      <c r="D175">
        <v>23.486999999999998</v>
      </c>
      <c r="E175">
        <v>19.513400000000001</v>
      </c>
      <c r="F175">
        <v>9.3956999999999997</v>
      </c>
      <c r="G175" s="2">
        <f t="shared" si="2"/>
        <v>4.955987646875001</v>
      </c>
    </row>
    <row r="176" spans="1:7" x14ac:dyDescent="0.3">
      <c r="A176">
        <v>76251</v>
      </c>
      <c r="B176" s="1">
        <v>45623.481180555558</v>
      </c>
      <c r="C176">
        <v>23.058</v>
      </c>
      <c r="D176">
        <v>23.486999999999998</v>
      </c>
      <c r="E176">
        <v>19.103899999999999</v>
      </c>
      <c r="F176">
        <v>9.3978000000000002</v>
      </c>
      <c r="G176" s="2">
        <f t="shared" si="2"/>
        <v>4.8370557700744357</v>
      </c>
    </row>
    <row r="177" spans="1:7" x14ac:dyDescent="0.3">
      <c r="A177">
        <v>76252</v>
      </c>
      <c r="B177" s="1">
        <v>45623.481192129628</v>
      </c>
      <c r="C177">
        <v>23.058</v>
      </c>
      <c r="D177">
        <v>23.486000000000001</v>
      </c>
      <c r="E177">
        <v>20.161000000000001</v>
      </c>
      <c r="F177">
        <v>9.3956999999999997</v>
      </c>
      <c r="G177" s="2">
        <f t="shared" si="2"/>
        <v>5.1526164045691942</v>
      </c>
    </row>
    <row r="178" spans="1:7" x14ac:dyDescent="0.3">
      <c r="A178">
        <v>76253</v>
      </c>
      <c r="B178" s="1">
        <v>45623.481203703705</v>
      </c>
      <c r="C178">
        <v>23.056999999999999</v>
      </c>
      <c r="D178">
        <v>23.486000000000001</v>
      </c>
      <c r="E178">
        <v>17.648199999999999</v>
      </c>
      <c r="F178">
        <v>9.3985000000000003</v>
      </c>
      <c r="G178" s="2">
        <f t="shared" si="2"/>
        <v>4.4396883583480413</v>
      </c>
    </row>
    <row r="179" spans="1:7" x14ac:dyDescent="0.3">
      <c r="A179">
        <v>76254</v>
      </c>
      <c r="B179" s="1">
        <v>45623.481215277781</v>
      </c>
      <c r="C179">
        <v>23.056999999999999</v>
      </c>
      <c r="D179">
        <v>23.484000000000002</v>
      </c>
      <c r="E179">
        <v>20.144100000000002</v>
      </c>
      <c r="F179">
        <v>9.3917000000000002</v>
      </c>
      <c r="G179" s="2">
        <f t="shared" si="2"/>
        <v>5.1473365506917297</v>
      </c>
    </row>
    <row r="180" spans="1:7" x14ac:dyDescent="0.3">
      <c r="A180">
        <v>76255</v>
      </c>
      <c r="B180" s="1">
        <v>45623.481226851851</v>
      </c>
      <c r="C180">
        <v>23.056999999999999</v>
      </c>
      <c r="D180">
        <v>23.484000000000002</v>
      </c>
      <c r="E180">
        <v>20.099499999999999</v>
      </c>
      <c r="F180">
        <v>9.3908000000000005</v>
      </c>
      <c r="G180" s="2">
        <f t="shared" si="2"/>
        <v>5.1334433192969326</v>
      </c>
    </row>
    <row r="181" spans="1:7" x14ac:dyDescent="0.3">
      <c r="A181">
        <v>76256</v>
      </c>
      <c r="B181" s="1">
        <v>45623.481238425928</v>
      </c>
      <c r="C181">
        <v>23.055</v>
      </c>
      <c r="D181">
        <v>23.483000000000001</v>
      </c>
      <c r="E181">
        <v>20.161000000000001</v>
      </c>
      <c r="F181">
        <v>9.3917000000000002</v>
      </c>
      <c r="G181" s="2">
        <f t="shared" si="2"/>
        <v>5.1526164045691942</v>
      </c>
    </row>
    <row r="182" spans="1:7" x14ac:dyDescent="0.3">
      <c r="A182">
        <v>76257</v>
      </c>
      <c r="B182" s="1">
        <v>45623.481249999997</v>
      </c>
      <c r="C182">
        <v>23.052</v>
      </c>
      <c r="D182">
        <v>23.483000000000001</v>
      </c>
      <c r="E182">
        <v>16.370200000000001</v>
      </c>
      <c r="F182">
        <v>9.4009</v>
      </c>
      <c r="G182" s="2">
        <f t="shared" si="2"/>
        <v>4.112328187189906</v>
      </c>
    </row>
    <row r="183" spans="1:7" x14ac:dyDescent="0.3">
      <c r="A183">
        <v>76258</v>
      </c>
      <c r="B183" s="1">
        <v>45623.481261574074</v>
      </c>
      <c r="C183">
        <v>23.048999999999999</v>
      </c>
      <c r="D183">
        <v>23.481000000000002</v>
      </c>
      <c r="E183">
        <v>17.506399999999999</v>
      </c>
      <c r="F183">
        <v>9.3994</v>
      </c>
      <c r="G183" s="2">
        <f t="shared" si="2"/>
        <v>4.4026084874312623</v>
      </c>
    </row>
    <row r="184" spans="1:7" x14ac:dyDescent="0.3">
      <c r="A184">
        <v>76259</v>
      </c>
      <c r="B184" s="1">
        <v>45623.481273148151</v>
      </c>
      <c r="C184">
        <v>23.045000000000002</v>
      </c>
      <c r="D184">
        <v>23.481000000000002</v>
      </c>
      <c r="E184">
        <v>16.160699999999999</v>
      </c>
      <c r="F184">
        <v>9.3985000000000003</v>
      </c>
      <c r="G184" s="2">
        <f t="shared" si="2"/>
        <v>4.0598137809230694</v>
      </c>
    </row>
    <row r="185" spans="1:7" x14ac:dyDescent="0.3">
      <c r="A185">
        <v>76260</v>
      </c>
      <c r="B185" s="1">
        <v>45623.48128472222</v>
      </c>
      <c r="C185">
        <v>23.042000000000002</v>
      </c>
      <c r="D185">
        <v>23.48</v>
      </c>
      <c r="E185">
        <v>16.2881</v>
      </c>
      <c r="F185">
        <v>9.3978000000000002</v>
      </c>
      <c r="G185" s="2">
        <f t="shared" si="2"/>
        <v>4.0917198781112214</v>
      </c>
    </row>
    <row r="186" spans="1:7" x14ac:dyDescent="0.3">
      <c r="A186">
        <v>76261</v>
      </c>
      <c r="B186" s="1">
        <v>45623.481296296297</v>
      </c>
      <c r="C186">
        <v>23.039000000000001</v>
      </c>
      <c r="D186">
        <v>23.48</v>
      </c>
      <c r="E186">
        <v>16.058</v>
      </c>
      <c r="F186">
        <v>9.3987999999999996</v>
      </c>
      <c r="G186" s="2">
        <f t="shared" si="2"/>
        <v>4.0341537782326116</v>
      </c>
    </row>
    <row r="187" spans="1:7" x14ac:dyDescent="0.3">
      <c r="A187">
        <v>76262</v>
      </c>
      <c r="B187" s="1">
        <v>45623.481307870374</v>
      </c>
      <c r="C187">
        <v>23.039000000000001</v>
      </c>
      <c r="D187">
        <v>23.478000000000002</v>
      </c>
      <c r="E187">
        <v>15.7233</v>
      </c>
      <c r="F187">
        <v>9.4006000000000007</v>
      </c>
      <c r="G187" s="2">
        <f t="shared" si="2"/>
        <v>3.9508518790229714</v>
      </c>
    </row>
    <row r="188" spans="1:7" x14ac:dyDescent="0.3">
      <c r="A188">
        <v>76263</v>
      </c>
      <c r="B188" s="1">
        <v>45623.481319444443</v>
      </c>
      <c r="C188">
        <v>23.036999999999999</v>
      </c>
      <c r="D188">
        <v>23.478000000000002</v>
      </c>
      <c r="E188">
        <v>17.5307</v>
      </c>
      <c r="F188">
        <v>9.3965999999999994</v>
      </c>
      <c r="G188" s="2">
        <f t="shared" si="2"/>
        <v>4.4089466366828276</v>
      </c>
    </row>
    <row r="189" spans="1:7" x14ac:dyDescent="0.3">
      <c r="A189">
        <v>76264</v>
      </c>
      <c r="B189" s="1">
        <v>45623.48133101852</v>
      </c>
      <c r="C189">
        <v>23.036000000000001</v>
      </c>
      <c r="D189">
        <v>23.477</v>
      </c>
      <c r="E189">
        <v>16.6816</v>
      </c>
      <c r="F189">
        <v>9.3975000000000009</v>
      </c>
      <c r="G189" s="2">
        <f t="shared" si="2"/>
        <v>4.1908715500861362</v>
      </c>
    </row>
    <row r="190" spans="1:7" x14ac:dyDescent="0.3">
      <c r="A190">
        <v>76265</v>
      </c>
      <c r="B190" s="1">
        <v>45623.481342592589</v>
      </c>
      <c r="C190">
        <v>23.036000000000001</v>
      </c>
      <c r="D190">
        <v>23.477</v>
      </c>
      <c r="E190">
        <v>18.838100000000001</v>
      </c>
      <c r="F190">
        <v>9.3934999999999995</v>
      </c>
      <c r="G190" s="2">
        <f t="shared" si="2"/>
        <v>4.761787077043433</v>
      </c>
    </row>
    <row r="191" spans="1:7" x14ac:dyDescent="0.3">
      <c r="A191">
        <v>76266</v>
      </c>
      <c r="B191" s="1">
        <v>45623.481354166666</v>
      </c>
      <c r="C191">
        <v>23.036000000000001</v>
      </c>
      <c r="D191">
        <v>23.475000000000001</v>
      </c>
      <c r="E191">
        <v>20.161000000000001</v>
      </c>
      <c r="F191">
        <v>9.3886000000000003</v>
      </c>
      <c r="G191" s="2">
        <f t="shared" si="2"/>
        <v>5.1526164045691942</v>
      </c>
    </row>
    <row r="192" spans="1:7" x14ac:dyDescent="0.3">
      <c r="A192">
        <v>76267</v>
      </c>
      <c r="B192" s="1">
        <v>45623.481365740743</v>
      </c>
      <c r="C192">
        <v>23.036000000000001</v>
      </c>
      <c r="D192">
        <v>23.475000000000001</v>
      </c>
      <c r="E192">
        <v>16.8569</v>
      </c>
      <c r="F192">
        <v>9.3965999999999994</v>
      </c>
      <c r="G192" s="2">
        <f t="shared" si="2"/>
        <v>4.2353827090114891</v>
      </c>
    </row>
    <row r="193" spans="1:7" x14ac:dyDescent="0.3">
      <c r="A193">
        <v>76268</v>
      </c>
      <c r="B193" s="1">
        <v>45623.481377314813</v>
      </c>
      <c r="C193">
        <v>23.033999999999999</v>
      </c>
      <c r="D193">
        <v>23.474</v>
      </c>
      <c r="E193">
        <v>16.451799999999999</v>
      </c>
      <c r="F193">
        <v>9.3938000000000006</v>
      </c>
      <c r="G193" s="2">
        <f t="shared" si="2"/>
        <v>4.1328500943752218</v>
      </c>
    </row>
    <row r="194" spans="1:7" x14ac:dyDescent="0.3">
      <c r="A194">
        <v>76269</v>
      </c>
      <c r="B194" s="1">
        <v>45623.481388888889</v>
      </c>
      <c r="C194">
        <v>23.033000000000001</v>
      </c>
      <c r="D194">
        <v>23.472000000000001</v>
      </c>
      <c r="E194">
        <v>20.1312</v>
      </c>
      <c r="F194">
        <v>9.3882999999999992</v>
      </c>
      <c r="G194" s="2">
        <f t="shared" si="2"/>
        <v>5.1433120726280697</v>
      </c>
    </row>
    <row r="195" spans="1:7" x14ac:dyDescent="0.3">
      <c r="A195">
        <v>76270</v>
      </c>
      <c r="B195" s="1">
        <v>45623.481400462966</v>
      </c>
      <c r="C195">
        <v>23.030999999999999</v>
      </c>
      <c r="D195">
        <v>23.472000000000001</v>
      </c>
      <c r="E195">
        <v>20.002600000000001</v>
      </c>
      <c r="F195">
        <v>9.3888999999999996</v>
      </c>
      <c r="G195" s="2">
        <f t="shared" ref="G195:G258" si="3">((E195^5)*$I$7)+((E195^4)*$I$6)+((E195^3)*$I$5)+((E195^2)*$I$4)+((E195)*$I$3)+$I$2</f>
        <v>5.1034578720894794</v>
      </c>
    </row>
    <row r="196" spans="1:7" x14ac:dyDescent="0.3">
      <c r="A196">
        <v>76271</v>
      </c>
      <c r="B196" s="1">
        <v>45623.481412037036</v>
      </c>
      <c r="C196">
        <v>23.030999999999999</v>
      </c>
      <c r="D196">
        <v>23.471</v>
      </c>
      <c r="E196">
        <v>20.161000000000001</v>
      </c>
      <c r="F196">
        <v>9.3879999999999999</v>
      </c>
      <c r="G196" s="2">
        <f t="shared" si="3"/>
        <v>5.1526164045691942</v>
      </c>
    </row>
    <row r="197" spans="1:7" x14ac:dyDescent="0.3">
      <c r="A197">
        <v>76272</v>
      </c>
      <c r="B197" s="1">
        <v>45623.481423611112</v>
      </c>
      <c r="C197">
        <v>23.03</v>
      </c>
      <c r="D197">
        <v>23.471</v>
      </c>
      <c r="E197">
        <v>19.521999999999998</v>
      </c>
      <c r="F197">
        <v>9.3851999999999993</v>
      </c>
      <c r="G197" s="2">
        <f t="shared" si="3"/>
        <v>4.9585271209735282</v>
      </c>
    </row>
    <row r="198" spans="1:7" x14ac:dyDescent="0.3">
      <c r="A198">
        <v>76273</v>
      </c>
      <c r="B198" s="1">
        <v>45623.481435185182</v>
      </c>
      <c r="C198">
        <v>23.027999999999999</v>
      </c>
      <c r="D198">
        <v>23.469000000000001</v>
      </c>
      <c r="E198">
        <v>20.161000000000001</v>
      </c>
      <c r="F198">
        <v>9.3842999999999996</v>
      </c>
      <c r="G198" s="2">
        <f t="shared" si="3"/>
        <v>5.1526164045691942</v>
      </c>
    </row>
    <row r="199" spans="1:7" x14ac:dyDescent="0.3">
      <c r="A199">
        <v>76274</v>
      </c>
      <c r="B199" s="1">
        <v>45623.481446759259</v>
      </c>
      <c r="C199">
        <v>23.027999999999999</v>
      </c>
      <c r="D199">
        <v>23.469000000000001</v>
      </c>
      <c r="E199">
        <v>20.161000000000001</v>
      </c>
      <c r="F199">
        <v>9.3851999999999993</v>
      </c>
      <c r="G199" s="2">
        <f t="shared" si="3"/>
        <v>5.1526164045691942</v>
      </c>
    </row>
    <row r="200" spans="1:7" x14ac:dyDescent="0.3">
      <c r="A200">
        <v>76275</v>
      </c>
      <c r="B200" s="1">
        <v>45623.481458333335</v>
      </c>
      <c r="C200">
        <v>23.03</v>
      </c>
      <c r="D200">
        <v>23.468</v>
      </c>
      <c r="E200">
        <v>17.8291</v>
      </c>
      <c r="F200">
        <v>9.3877000000000006</v>
      </c>
      <c r="G200" s="2">
        <f t="shared" si="3"/>
        <v>4.4873386963789574</v>
      </c>
    </row>
    <row r="201" spans="1:7" x14ac:dyDescent="0.3">
      <c r="A201">
        <v>76276</v>
      </c>
      <c r="B201" s="1">
        <v>45623.481469907405</v>
      </c>
      <c r="C201">
        <v>23.027999999999999</v>
      </c>
      <c r="D201">
        <v>23.468</v>
      </c>
      <c r="E201">
        <v>17.650600000000001</v>
      </c>
      <c r="F201">
        <v>9.3910999999999998</v>
      </c>
      <c r="G201" s="2">
        <f t="shared" si="3"/>
        <v>4.4403179398276507</v>
      </c>
    </row>
    <row r="202" spans="1:7" x14ac:dyDescent="0.3">
      <c r="A202">
        <v>76277</v>
      </c>
      <c r="B202" s="1">
        <v>45623.481481481482</v>
      </c>
      <c r="C202">
        <v>23.027999999999999</v>
      </c>
      <c r="D202">
        <v>23.466000000000001</v>
      </c>
      <c r="E202">
        <v>19.278099999999998</v>
      </c>
      <c r="F202">
        <v>9.3855000000000004</v>
      </c>
      <c r="G202" s="2">
        <f t="shared" si="3"/>
        <v>4.8871859907007265</v>
      </c>
    </row>
    <row r="203" spans="1:7" x14ac:dyDescent="0.3">
      <c r="A203">
        <v>76278</v>
      </c>
      <c r="B203" s="1">
        <v>45623.481493055559</v>
      </c>
      <c r="C203">
        <v>23.027999999999999</v>
      </c>
      <c r="D203">
        <v>23.465</v>
      </c>
      <c r="E203">
        <v>17.4999</v>
      </c>
      <c r="F203">
        <v>9.3855000000000004</v>
      </c>
      <c r="G203" s="2">
        <f t="shared" si="3"/>
        <v>4.4009142045048346</v>
      </c>
    </row>
    <row r="204" spans="1:7" x14ac:dyDescent="0.3">
      <c r="A204">
        <v>76279</v>
      </c>
      <c r="B204" s="1">
        <v>45623.481504629628</v>
      </c>
      <c r="C204">
        <v>23.027000000000001</v>
      </c>
      <c r="D204">
        <v>23.465</v>
      </c>
      <c r="E204">
        <v>20.161000000000001</v>
      </c>
      <c r="F204">
        <v>9.3818000000000001</v>
      </c>
      <c r="G204" s="2">
        <f t="shared" si="3"/>
        <v>5.1526164045691942</v>
      </c>
    </row>
    <row r="205" spans="1:7" x14ac:dyDescent="0.3">
      <c r="A205">
        <v>76280</v>
      </c>
      <c r="B205" s="1">
        <v>45623.481516203705</v>
      </c>
      <c r="C205">
        <v>23.027000000000001</v>
      </c>
      <c r="D205">
        <v>23.463000000000001</v>
      </c>
      <c r="E205">
        <v>20.1585</v>
      </c>
      <c r="F205">
        <v>9.3778000000000006</v>
      </c>
      <c r="G205" s="2">
        <f t="shared" si="3"/>
        <v>5.1518348252353752</v>
      </c>
    </row>
    <row r="206" spans="1:7" x14ac:dyDescent="0.3">
      <c r="A206">
        <v>76281</v>
      </c>
      <c r="B206" s="1">
        <v>45623.481527777774</v>
      </c>
      <c r="C206">
        <v>23.024999999999999</v>
      </c>
      <c r="D206">
        <v>23.463000000000001</v>
      </c>
      <c r="E206">
        <v>20.161000000000001</v>
      </c>
      <c r="F206">
        <v>9.3763000000000005</v>
      </c>
      <c r="G206" s="2">
        <f t="shared" si="3"/>
        <v>5.1526164045691942</v>
      </c>
    </row>
    <row r="207" spans="1:7" x14ac:dyDescent="0.3">
      <c r="A207">
        <v>76282</v>
      </c>
      <c r="B207" s="1">
        <v>45623.481539351851</v>
      </c>
      <c r="C207">
        <v>23.024999999999999</v>
      </c>
      <c r="D207">
        <v>23.462</v>
      </c>
      <c r="E207">
        <v>10.3568</v>
      </c>
      <c r="F207">
        <v>9.3914000000000009</v>
      </c>
      <c r="G207" s="2">
        <f t="shared" si="3"/>
        <v>2.6187957552785952</v>
      </c>
    </row>
    <row r="208" spans="1:7" x14ac:dyDescent="0.3">
      <c r="A208">
        <v>76283</v>
      </c>
      <c r="B208" s="1">
        <v>45623.481550925928</v>
      </c>
      <c r="C208">
        <v>23.024999999999999</v>
      </c>
      <c r="D208">
        <v>23.462</v>
      </c>
      <c r="E208">
        <v>20.161000000000001</v>
      </c>
      <c r="F208">
        <v>9.3759999999999994</v>
      </c>
      <c r="G208" s="2">
        <f t="shared" si="3"/>
        <v>5.1526164045691942</v>
      </c>
    </row>
    <row r="209" spans="1:7" x14ac:dyDescent="0.3">
      <c r="A209">
        <v>76284</v>
      </c>
      <c r="B209" s="1">
        <v>45623.481562499997</v>
      </c>
      <c r="C209">
        <v>23.024000000000001</v>
      </c>
      <c r="D209">
        <v>23.46</v>
      </c>
      <c r="E209">
        <v>20.161000000000001</v>
      </c>
      <c r="F209">
        <v>9.3781999999999996</v>
      </c>
      <c r="G209" s="2">
        <f t="shared" si="3"/>
        <v>5.1526164045691942</v>
      </c>
    </row>
    <row r="210" spans="1:7" x14ac:dyDescent="0.3">
      <c r="A210">
        <v>76285</v>
      </c>
      <c r="B210" s="1">
        <v>45623.481574074074</v>
      </c>
      <c r="C210">
        <v>23.021999999999998</v>
      </c>
      <c r="D210">
        <v>23.46</v>
      </c>
      <c r="E210">
        <v>19.431000000000001</v>
      </c>
      <c r="F210">
        <v>9.3803000000000001</v>
      </c>
      <c r="G210" s="2">
        <f t="shared" si="3"/>
        <v>4.9317462451387515</v>
      </c>
    </row>
    <row r="211" spans="1:7" x14ac:dyDescent="0.3">
      <c r="A211">
        <v>76286</v>
      </c>
      <c r="B211" s="1">
        <v>45623.481585648151</v>
      </c>
      <c r="C211">
        <v>23.021000000000001</v>
      </c>
      <c r="D211">
        <v>23.459</v>
      </c>
      <c r="E211">
        <v>17.679600000000001</v>
      </c>
      <c r="F211">
        <v>9.3871000000000002</v>
      </c>
      <c r="G211" s="2">
        <f t="shared" si="3"/>
        <v>4.44793077494933</v>
      </c>
    </row>
    <row r="212" spans="1:7" x14ac:dyDescent="0.3">
      <c r="A212">
        <v>76287</v>
      </c>
      <c r="B212" s="1">
        <v>45623.48159722222</v>
      </c>
      <c r="C212">
        <v>23.018999999999998</v>
      </c>
      <c r="D212">
        <v>23.459</v>
      </c>
      <c r="E212">
        <v>15.815200000000001</v>
      </c>
      <c r="F212">
        <v>9.3882999999999992</v>
      </c>
      <c r="G212" s="2">
        <f t="shared" si="3"/>
        <v>3.9736794086034499</v>
      </c>
    </row>
    <row r="213" spans="1:7" x14ac:dyDescent="0.3">
      <c r="A213">
        <v>76288</v>
      </c>
      <c r="B213" s="1">
        <v>45623.481608796297</v>
      </c>
      <c r="C213">
        <v>23.018000000000001</v>
      </c>
      <c r="D213">
        <v>23.457000000000001</v>
      </c>
      <c r="E213">
        <v>17.642299999999999</v>
      </c>
      <c r="F213">
        <v>9.3831000000000007</v>
      </c>
      <c r="G213" s="2">
        <f t="shared" si="3"/>
        <v>4.4381409255390487</v>
      </c>
    </row>
    <row r="214" spans="1:7" x14ac:dyDescent="0.3">
      <c r="A214">
        <v>76289</v>
      </c>
      <c r="B214" s="1">
        <v>45623.481620370374</v>
      </c>
      <c r="C214">
        <v>23.018999999999998</v>
      </c>
      <c r="D214">
        <v>23.457000000000001</v>
      </c>
      <c r="E214">
        <v>19.236799999999999</v>
      </c>
      <c r="F214">
        <v>9.3781999999999996</v>
      </c>
      <c r="G214" s="2">
        <f t="shared" si="3"/>
        <v>4.8752408749048719</v>
      </c>
    </row>
    <row r="215" spans="1:7" x14ac:dyDescent="0.3">
      <c r="A215">
        <v>76290</v>
      </c>
      <c r="B215" s="1">
        <v>45623.481631944444</v>
      </c>
      <c r="C215">
        <v>23.021000000000001</v>
      </c>
      <c r="D215">
        <v>23.456</v>
      </c>
      <c r="E215">
        <v>20.1342</v>
      </c>
      <c r="F215">
        <v>9.3772000000000002</v>
      </c>
      <c r="G215" s="2">
        <f t="shared" si="3"/>
        <v>5.1442475580983604</v>
      </c>
    </row>
    <row r="216" spans="1:7" x14ac:dyDescent="0.3">
      <c r="A216">
        <v>76291</v>
      </c>
      <c r="B216" s="1">
        <v>45623.48164351852</v>
      </c>
      <c r="C216">
        <v>23.024000000000001</v>
      </c>
      <c r="D216">
        <v>23.456</v>
      </c>
      <c r="E216">
        <v>19.633099999999999</v>
      </c>
      <c r="F216">
        <v>9.3796999999999997</v>
      </c>
      <c r="G216" s="2">
        <f t="shared" si="3"/>
        <v>4.9914973562451914</v>
      </c>
    </row>
    <row r="217" spans="1:7" x14ac:dyDescent="0.3">
      <c r="A217">
        <v>76292</v>
      </c>
      <c r="B217" s="1">
        <v>45623.48165509259</v>
      </c>
      <c r="C217">
        <v>23.024999999999999</v>
      </c>
      <c r="D217">
        <v>23.454000000000001</v>
      </c>
      <c r="E217">
        <v>16.4954</v>
      </c>
      <c r="F217">
        <v>9.3861000000000008</v>
      </c>
      <c r="G217" s="2">
        <f t="shared" si="3"/>
        <v>4.1438319511358657</v>
      </c>
    </row>
    <row r="218" spans="1:7" x14ac:dyDescent="0.3">
      <c r="A218">
        <v>76293</v>
      </c>
      <c r="B218" s="1">
        <v>45623.481666666667</v>
      </c>
      <c r="C218">
        <v>23.027999999999999</v>
      </c>
      <c r="D218">
        <v>23.454000000000001</v>
      </c>
      <c r="E218">
        <v>20.1096</v>
      </c>
      <c r="F218">
        <v>9.3809000000000005</v>
      </c>
      <c r="G218" s="2">
        <f t="shared" si="3"/>
        <v>5.1365844155916287</v>
      </c>
    </row>
    <row r="219" spans="1:7" x14ac:dyDescent="0.3">
      <c r="A219">
        <v>76294</v>
      </c>
      <c r="B219" s="1">
        <v>45623.481678240743</v>
      </c>
      <c r="C219">
        <v>23.027999999999999</v>
      </c>
      <c r="D219">
        <v>23.452999999999999</v>
      </c>
      <c r="E219">
        <v>17.363600000000002</v>
      </c>
      <c r="F219">
        <v>9.3857999999999997</v>
      </c>
      <c r="G219" s="2">
        <f t="shared" si="3"/>
        <v>4.3654911772849134</v>
      </c>
    </row>
    <row r="220" spans="1:7" x14ac:dyDescent="0.3">
      <c r="A220">
        <v>76295</v>
      </c>
      <c r="B220" s="1">
        <v>45623.481689814813</v>
      </c>
      <c r="C220">
        <v>23.03</v>
      </c>
      <c r="D220">
        <v>23.452999999999999</v>
      </c>
      <c r="E220">
        <v>18.46</v>
      </c>
      <c r="F220">
        <v>9.3840000000000003</v>
      </c>
      <c r="G220" s="2">
        <f t="shared" si="3"/>
        <v>4.657022505522824</v>
      </c>
    </row>
    <row r="221" spans="1:7" x14ac:dyDescent="0.3">
      <c r="A221">
        <v>76296</v>
      </c>
      <c r="B221" s="1">
        <v>45623.48170138889</v>
      </c>
      <c r="C221">
        <v>23.030999999999999</v>
      </c>
      <c r="D221">
        <v>23.452999999999999</v>
      </c>
      <c r="E221">
        <v>17.755500000000001</v>
      </c>
      <c r="F221">
        <v>9.3849</v>
      </c>
      <c r="G221" s="2">
        <f t="shared" si="3"/>
        <v>4.4679033284832297</v>
      </c>
    </row>
    <row r="222" spans="1:7" x14ac:dyDescent="0.3">
      <c r="A222">
        <v>76297</v>
      </c>
      <c r="B222" s="1">
        <v>45623.481712962966</v>
      </c>
      <c r="C222">
        <v>23.030999999999999</v>
      </c>
      <c r="D222">
        <v>23.451000000000001</v>
      </c>
      <c r="E222">
        <v>15.4922</v>
      </c>
      <c r="F222">
        <v>9.3882999999999992</v>
      </c>
      <c r="G222" s="2">
        <f t="shared" si="3"/>
        <v>3.8935755336988307</v>
      </c>
    </row>
    <row r="223" spans="1:7" x14ac:dyDescent="0.3">
      <c r="A223">
        <v>76298</v>
      </c>
      <c r="B223" s="1">
        <v>45623.481724537036</v>
      </c>
      <c r="C223">
        <v>23.030999999999999</v>
      </c>
      <c r="D223">
        <v>23.451000000000001</v>
      </c>
      <c r="E223">
        <v>14.1035</v>
      </c>
      <c r="F223">
        <v>9.3914000000000009</v>
      </c>
      <c r="G223" s="2">
        <f t="shared" si="3"/>
        <v>3.5514809241273513</v>
      </c>
    </row>
    <row r="224" spans="1:7" x14ac:dyDescent="0.3">
      <c r="A224">
        <v>76299</v>
      </c>
      <c r="B224" s="1">
        <v>45623.481736111113</v>
      </c>
      <c r="C224">
        <v>23.033000000000001</v>
      </c>
      <c r="D224">
        <v>23.45</v>
      </c>
      <c r="E224">
        <v>15.6134</v>
      </c>
      <c r="F224">
        <v>9.3904999999999994</v>
      </c>
      <c r="G224" s="2">
        <f t="shared" si="3"/>
        <v>3.9235926084945696</v>
      </c>
    </row>
    <row r="225" spans="1:7" x14ac:dyDescent="0.3">
      <c r="A225">
        <v>76300</v>
      </c>
      <c r="B225" s="1">
        <v>45623.481747685182</v>
      </c>
      <c r="C225">
        <v>23.033000000000001</v>
      </c>
      <c r="D225">
        <v>23.45</v>
      </c>
      <c r="E225">
        <v>14.0008</v>
      </c>
      <c r="F225">
        <v>9.3910999999999998</v>
      </c>
      <c r="G225" s="2">
        <f t="shared" si="3"/>
        <v>3.5262212037102487</v>
      </c>
    </row>
    <row r="226" spans="1:7" x14ac:dyDescent="0.3">
      <c r="A226">
        <v>76301</v>
      </c>
      <c r="B226" s="1">
        <v>45623.481759259259</v>
      </c>
      <c r="C226">
        <v>23.033000000000001</v>
      </c>
      <c r="D226">
        <v>23.45</v>
      </c>
      <c r="E226">
        <v>14.8293</v>
      </c>
      <c r="F226">
        <v>9.3892000000000007</v>
      </c>
      <c r="G226" s="2">
        <f t="shared" si="3"/>
        <v>3.730010376629981</v>
      </c>
    </row>
    <row r="227" spans="1:7" x14ac:dyDescent="0.3">
      <c r="A227">
        <v>76302</v>
      </c>
      <c r="B227" s="1">
        <v>45623.481770833336</v>
      </c>
      <c r="C227">
        <v>23.033999999999999</v>
      </c>
      <c r="D227">
        <v>23.448</v>
      </c>
      <c r="E227">
        <v>15.989100000000001</v>
      </c>
      <c r="F227">
        <v>9.3871000000000002</v>
      </c>
      <c r="G227" s="2">
        <f t="shared" si="3"/>
        <v>4.0169668383418085</v>
      </c>
    </row>
    <row r="228" spans="1:7" x14ac:dyDescent="0.3">
      <c r="A228">
        <v>76303</v>
      </c>
      <c r="B228" s="1">
        <v>45623.481782407405</v>
      </c>
      <c r="C228">
        <v>23.033999999999999</v>
      </c>
      <c r="D228">
        <v>23.448</v>
      </c>
      <c r="E228">
        <v>16.880600000000001</v>
      </c>
      <c r="F228">
        <v>9.3867999999999991</v>
      </c>
      <c r="G228" s="2">
        <f t="shared" si="3"/>
        <v>4.241418538195747</v>
      </c>
    </row>
    <row r="229" spans="1:7" x14ac:dyDescent="0.3">
      <c r="A229">
        <v>76304</v>
      </c>
      <c r="B229" s="1">
        <v>45623.481793981482</v>
      </c>
      <c r="C229">
        <v>23.036000000000001</v>
      </c>
      <c r="D229">
        <v>23.448</v>
      </c>
      <c r="E229">
        <v>16.337299999999999</v>
      </c>
      <c r="F229">
        <v>9.3851999999999993</v>
      </c>
      <c r="G229" s="2">
        <f t="shared" si="3"/>
        <v>4.1040651837380384</v>
      </c>
    </row>
    <row r="230" spans="1:7" x14ac:dyDescent="0.3">
      <c r="A230">
        <v>76305</v>
      </c>
      <c r="B230" s="1">
        <v>45623.481805555559</v>
      </c>
      <c r="C230">
        <v>23.036999999999999</v>
      </c>
      <c r="D230">
        <v>23.446999999999999</v>
      </c>
      <c r="E230">
        <v>17.258700000000001</v>
      </c>
      <c r="F230">
        <v>9.3851999999999993</v>
      </c>
      <c r="G230" s="2">
        <f t="shared" si="3"/>
        <v>4.3383595670275419</v>
      </c>
    </row>
    <row r="231" spans="1:7" x14ac:dyDescent="0.3">
      <c r="A231">
        <v>76306</v>
      </c>
      <c r="B231" s="1">
        <v>45623.481817129628</v>
      </c>
      <c r="C231">
        <v>23.039000000000001</v>
      </c>
      <c r="D231">
        <v>23.446999999999999</v>
      </c>
      <c r="E231">
        <v>18.5379</v>
      </c>
      <c r="F231">
        <v>9.3831000000000007</v>
      </c>
      <c r="G231" s="2">
        <f t="shared" si="3"/>
        <v>4.6784009863955314</v>
      </c>
    </row>
    <row r="232" spans="1:7" x14ac:dyDescent="0.3">
      <c r="A232">
        <v>76307</v>
      </c>
      <c r="B232" s="1">
        <v>45623.481828703705</v>
      </c>
      <c r="C232">
        <v>23.039000000000001</v>
      </c>
      <c r="D232">
        <v>23.445</v>
      </c>
      <c r="E232">
        <v>15.915800000000001</v>
      </c>
      <c r="F232">
        <v>9.3888999999999996</v>
      </c>
      <c r="G232" s="2">
        <f t="shared" si="3"/>
        <v>3.9987055171034278</v>
      </c>
    </row>
    <row r="233" spans="1:7" x14ac:dyDescent="0.3">
      <c r="A233">
        <v>76308</v>
      </c>
      <c r="B233" s="1">
        <v>45623.481840277775</v>
      </c>
      <c r="C233">
        <v>23.036999999999999</v>
      </c>
      <c r="D233">
        <v>23.445</v>
      </c>
      <c r="E233">
        <v>15.8835</v>
      </c>
      <c r="F233">
        <v>9.3892000000000007</v>
      </c>
      <c r="G233" s="2">
        <f t="shared" si="3"/>
        <v>3.9906658241949997</v>
      </c>
    </row>
    <row r="234" spans="1:7" x14ac:dyDescent="0.3">
      <c r="A234">
        <v>76309</v>
      </c>
      <c r="B234" s="1">
        <v>45623.481851851851</v>
      </c>
      <c r="C234">
        <v>23.036999999999999</v>
      </c>
      <c r="D234">
        <v>23.445</v>
      </c>
      <c r="E234">
        <v>16.302199999999999</v>
      </c>
      <c r="F234">
        <v>9.3857999999999997</v>
      </c>
      <c r="G234" s="2">
        <f t="shared" si="3"/>
        <v>4.0952564713182724</v>
      </c>
    </row>
    <row r="235" spans="1:7" x14ac:dyDescent="0.3">
      <c r="A235">
        <v>76310</v>
      </c>
      <c r="B235" s="1">
        <v>45623.481863425928</v>
      </c>
      <c r="C235">
        <v>23.036999999999999</v>
      </c>
      <c r="D235">
        <v>23.443999999999999</v>
      </c>
      <c r="E235">
        <v>19.652799999999999</v>
      </c>
      <c r="F235">
        <v>9.3774999999999995</v>
      </c>
      <c r="G235" s="2">
        <f t="shared" si="3"/>
        <v>4.9973757849236087</v>
      </c>
    </row>
    <row r="236" spans="1:7" x14ac:dyDescent="0.3">
      <c r="A236">
        <v>76311</v>
      </c>
      <c r="B236" s="1">
        <v>45623.481874999998</v>
      </c>
      <c r="C236">
        <v>23.036999999999999</v>
      </c>
      <c r="D236">
        <v>23.443999999999999</v>
      </c>
      <c r="E236">
        <v>20.161000000000001</v>
      </c>
      <c r="F236">
        <v>9.3759999999999994</v>
      </c>
      <c r="G236" s="2">
        <f t="shared" si="3"/>
        <v>5.1526164045691942</v>
      </c>
    </row>
    <row r="237" spans="1:7" x14ac:dyDescent="0.3">
      <c r="A237">
        <v>76312</v>
      </c>
      <c r="B237" s="1">
        <v>45623.481886574074</v>
      </c>
      <c r="C237">
        <v>23.036999999999999</v>
      </c>
      <c r="D237">
        <v>23.443999999999999</v>
      </c>
      <c r="E237">
        <v>18.484000000000002</v>
      </c>
      <c r="F237">
        <v>9.3815000000000008</v>
      </c>
      <c r="G237" s="2">
        <f t="shared" si="3"/>
        <v>4.6635980489000284</v>
      </c>
    </row>
    <row r="238" spans="1:7" x14ac:dyDescent="0.3">
      <c r="A238">
        <v>76313</v>
      </c>
      <c r="B238" s="1">
        <v>45623.481898148151</v>
      </c>
      <c r="C238">
        <v>23.036999999999999</v>
      </c>
      <c r="D238">
        <v>23.443999999999999</v>
      </c>
      <c r="E238">
        <v>19.258400000000002</v>
      </c>
      <c r="F238">
        <v>9.3788</v>
      </c>
      <c r="G238" s="2">
        <f t="shared" si="3"/>
        <v>4.8814834604251853</v>
      </c>
    </row>
    <row r="239" spans="1:7" x14ac:dyDescent="0.3">
      <c r="A239">
        <v>76314</v>
      </c>
      <c r="B239" s="1">
        <v>45623.481909722221</v>
      </c>
      <c r="C239">
        <v>23.036999999999999</v>
      </c>
      <c r="D239">
        <v>23.442</v>
      </c>
      <c r="E239">
        <v>18.783999999999999</v>
      </c>
      <c r="F239">
        <v>9.3794000000000004</v>
      </c>
      <c r="G239" s="2">
        <f t="shared" si="3"/>
        <v>4.7466375394085976</v>
      </c>
    </row>
    <row r="240" spans="1:7" x14ac:dyDescent="0.3">
      <c r="A240">
        <v>76315</v>
      </c>
      <c r="B240" s="1">
        <v>45623.481921296298</v>
      </c>
      <c r="C240">
        <v>23.039000000000001</v>
      </c>
      <c r="D240">
        <v>23.442</v>
      </c>
      <c r="E240">
        <v>20.101900000000001</v>
      </c>
      <c r="F240">
        <v>9.3788</v>
      </c>
      <c r="G240" s="2">
        <f t="shared" si="3"/>
        <v>5.1341894475837595</v>
      </c>
    </row>
    <row r="241" spans="1:7" x14ac:dyDescent="0.3">
      <c r="A241">
        <v>76316</v>
      </c>
      <c r="B241" s="1">
        <v>45623.481932870367</v>
      </c>
      <c r="C241">
        <v>23.039000000000001</v>
      </c>
      <c r="D241">
        <v>23.442</v>
      </c>
      <c r="E241">
        <v>20.161000000000001</v>
      </c>
      <c r="F241">
        <v>9.3759999999999994</v>
      </c>
      <c r="G241" s="2">
        <f t="shared" si="3"/>
        <v>5.1526164045691942</v>
      </c>
    </row>
    <row r="242" spans="1:7" x14ac:dyDescent="0.3">
      <c r="A242">
        <v>76317</v>
      </c>
      <c r="B242" s="1">
        <v>45623.481944444444</v>
      </c>
      <c r="C242">
        <v>23.04</v>
      </c>
      <c r="D242">
        <v>23.442</v>
      </c>
      <c r="E242">
        <v>20.092400000000001</v>
      </c>
      <c r="F242">
        <v>9.3768999999999991</v>
      </c>
      <c r="G242" s="2">
        <f t="shared" si="3"/>
        <v>5.1312370098886557</v>
      </c>
    </row>
    <row r="243" spans="1:7" x14ac:dyDescent="0.3">
      <c r="A243">
        <v>76318</v>
      </c>
      <c r="B243" s="1">
        <v>45623.481956018521</v>
      </c>
      <c r="C243">
        <v>23.042000000000002</v>
      </c>
      <c r="D243">
        <v>23.440999999999999</v>
      </c>
      <c r="E243">
        <v>20.161000000000001</v>
      </c>
      <c r="F243">
        <v>9.3785000000000007</v>
      </c>
      <c r="G243" s="2">
        <f t="shared" si="3"/>
        <v>5.1526164045691942</v>
      </c>
    </row>
    <row r="244" spans="1:7" x14ac:dyDescent="0.3">
      <c r="A244">
        <v>76319</v>
      </c>
      <c r="B244" s="1">
        <v>45623.48196759259</v>
      </c>
      <c r="C244">
        <v>23.042000000000002</v>
      </c>
      <c r="D244">
        <v>23.440999999999999</v>
      </c>
      <c r="E244">
        <v>8.9978999999999996</v>
      </c>
      <c r="F244">
        <v>9.3917000000000002</v>
      </c>
      <c r="G244" s="2">
        <f t="shared" si="3"/>
        <v>2.2734017919201688</v>
      </c>
    </row>
    <row r="245" spans="1:7" x14ac:dyDescent="0.3">
      <c r="A245">
        <v>76320</v>
      </c>
      <c r="B245" s="1">
        <v>45623.481979166667</v>
      </c>
      <c r="C245">
        <v>23.042999999999999</v>
      </c>
      <c r="D245">
        <v>23.440999999999999</v>
      </c>
      <c r="E245">
        <v>9.1850000000000005</v>
      </c>
      <c r="F245">
        <v>9.3904999999999994</v>
      </c>
      <c r="G245" s="2">
        <f t="shared" si="3"/>
        <v>2.3211288818208251</v>
      </c>
    </row>
    <row r="246" spans="1:7" x14ac:dyDescent="0.3">
      <c r="A246">
        <v>76321</v>
      </c>
      <c r="B246" s="1">
        <v>45623.481990740744</v>
      </c>
      <c r="C246">
        <v>23.042999999999999</v>
      </c>
      <c r="D246">
        <v>23.440999999999999</v>
      </c>
      <c r="E246">
        <v>20.013000000000002</v>
      </c>
      <c r="F246">
        <v>9.3765999999999998</v>
      </c>
      <c r="G246" s="2">
        <f t="shared" si="3"/>
        <v>5.1066632025821468</v>
      </c>
    </row>
    <row r="247" spans="1:7" x14ac:dyDescent="0.3">
      <c r="A247">
        <v>76322</v>
      </c>
      <c r="B247" s="1">
        <v>45623.482002314813</v>
      </c>
      <c r="C247">
        <v>23.042999999999999</v>
      </c>
      <c r="D247">
        <v>23.440999999999999</v>
      </c>
      <c r="E247">
        <v>9.6224000000000007</v>
      </c>
      <c r="F247">
        <v>9.3925999999999998</v>
      </c>
      <c r="G247" s="2">
        <f t="shared" si="3"/>
        <v>2.4325135047587239</v>
      </c>
    </row>
    <row r="248" spans="1:7" x14ac:dyDescent="0.3">
      <c r="A248">
        <v>76323</v>
      </c>
      <c r="B248" s="1">
        <v>45623.48201388889</v>
      </c>
      <c r="C248">
        <v>23.042999999999999</v>
      </c>
      <c r="D248">
        <v>23.439</v>
      </c>
      <c r="E248">
        <v>20.161000000000001</v>
      </c>
      <c r="F248">
        <v>9.3754000000000008</v>
      </c>
      <c r="G248" s="2">
        <f t="shared" si="3"/>
        <v>5.1526164045691942</v>
      </c>
    </row>
    <row r="249" spans="1:7" x14ac:dyDescent="0.3">
      <c r="A249">
        <v>76324</v>
      </c>
      <c r="B249" s="1">
        <v>45623.482025462959</v>
      </c>
      <c r="C249">
        <v>23.042999999999999</v>
      </c>
      <c r="D249">
        <v>23.439</v>
      </c>
      <c r="E249">
        <v>20.161000000000001</v>
      </c>
      <c r="F249">
        <v>9.3726000000000003</v>
      </c>
      <c r="G249" s="2">
        <f t="shared" si="3"/>
        <v>5.1526164045691942</v>
      </c>
    </row>
    <row r="250" spans="1:7" x14ac:dyDescent="0.3">
      <c r="A250">
        <v>76325</v>
      </c>
      <c r="B250" s="1">
        <v>45623.482037037036</v>
      </c>
      <c r="C250">
        <v>23.042999999999999</v>
      </c>
      <c r="D250">
        <v>23.439</v>
      </c>
      <c r="E250">
        <v>10.632999999999999</v>
      </c>
      <c r="F250">
        <v>9.3895</v>
      </c>
      <c r="G250" s="2">
        <f t="shared" si="3"/>
        <v>2.6885777625177836</v>
      </c>
    </row>
    <row r="251" spans="1:7" x14ac:dyDescent="0.3">
      <c r="A251">
        <v>76326</v>
      </c>
      <c r="B251" s="1">
        <v>45623.482048611113</v>
      </c>
      <c r="C251">
        <v>23.042999999999999</v>
      </c>
      <c r="D251">
        <v>23.439</v>
      </c>
      <c r="E251">
        <v>19.4359</v>
      </c>
      <c r="F251">
        <v>9.3781999999999996</v>
      </c>
      <c r="G251" s="2">
        <f t="shared" si="3"/>
        <v>4.9331832550469255</v>
      </c>
    </row>
    <row r="252" spans="1:7" x14ac:dyDescent="0.3">
      <c r="A252">
        <v>76327</v>
      </c>
      <c r="B252" s="1">
        <v>45623.482060185182</v>
      </c>
      <c r="C252">
        <v>23.042999999999999</v>
      </c>
      <c r="D252">
        <v>23.439</v>
      </c>
      <c r="E252">
        <v>20.161000000000001</v>
      </c>
      <c r="F252">
        <v>9.3722999999999992</v>
      </c>
      <c r="G252" s="2">
        <f t="shared" si="3"/>
        <v>5.1526164045691942</v>
      </c>
    </row>
    <row r="253" spans="1:7" x14ac:dyDescent="0.3">
      <c r="A253">
        <v>76328</v>
      </c>
      <c r="B253" s="1">
        <v>45623.482071759259</v>
      </c>
      <c r="C253">
        <v>23.042999999999999</v>
      </c>
      <c r="D253">
        <v>23.437999999999999</v>
      </c>
      <c r="E253">
        <v>18.835999999999999</v>
      </c>
      <c r="F253">
        <v>9.3794000000000004</v>
      </c>
      <c r="G253" s="2">
        <f t="shared" si="3"/>
        <v>4.7611979770016193</v>
      </c>
    </row>
    <row r="254" spans="1:7" x14ac:dyDescent="0.3">
      <c r="A254">
        <v>76329</v>
      </c>
      <c r="B254" s="1">
        <v>45623.482083333336</v>
      </c>
      <c r="C254">
        <v>23.042999999999999</v>
      </c>
      <c r="D254">
        <v>23.437999999999999</v>
      </c>
      <c r="E254">
        <v>16.904900000000001</v>
      </c>
      <c r="F254">
        <v>9.3809000000000005</v>
      </c>
      <c r="G254" s="2">
        <f t="shared" si="3"/>
        <v>4.2476118320268537</v>
      </c>
    </row>
    <row r="255" spans="1:7" x14ac:dyDescent="0.3">
      <c r="A255">
        <v>76330</v>
      </c>
      <c r="B255" s="1">
        <v>45623.482094907406</v>
      </c>
      <c r="C255">
        <v>23.045000000000002</v>
      </c>
      <c r="D255">
        <v>23.437999999999999</v>
      </c>
      <c r="E255">
        <v>15.622400000000001</v>
      </c>
      <c r="F255">
        <v>9.3904999999999994</v>
      </c>
      <c r="G255" s="2">
        <f t="shared" si="3"/>
        <v>3.9258234217865589</v>
      </c>
    </row>
    <row r="256" spans="1:7" x14ac:dyDescent="0.3">
      <c r="A256">
        <v>76331</v>
      </c>
      <c r="B256" s="1">
        <v>45623.482106481482</v>
      </c>
      <c r="C256">
        <v>23.045000000000002</v>
      </c>
      <c r="D256">
        <v>23.437999999999999</v>
      </c>
      <c r="E256">
        <v>16.0398</v>
      </c>
      <c r="F256">
        <v>9.3857999999999997</v>
      </c>
      <c r="G256" s="2">
        <f t="shared" si="3"/>
        <v>4.0296117126705138</v>
      </c>
    </row>
    <row r="257" spans="1:7" x14ac:dyDescent="0.3">
      <c r="A257">
        <v>76332</v>
      </c>
      <c r="B257" s="1">
        <v>45623.482118055559</v>
      </c>
      <c r="C257">
        <v>23.042999999999999</v>
      </c>
      <c r="D257">
        <v>23.436</v>
      </c>
      <c r="E257">
        <v>18.9969</v>
      </c>
      <c r="F257">
        <v>9.3788</v>
      </c>
      <c r="G257" s="2">
        <f t="shared" si="3"/>
        <v>4.8065841125992792</v>
      </c>
    </row>
    <row r="258" spans="1:7" x14ac:dyDescent="0.3">
      <c r="A258">
        <v>76333</v>
      </c>
      <c r="B258" s="1">
        <v>45623.482129629629</v>
      </c>
      <c r="C258">
        <v>23.042999999999999</v>
      </c>
      <c r="D258">
        <v>23.436</v>
      </c>
      <c r="E258">
        <v>17.676200000000001</v>
      </c>
      <c r="F258">
        <v>9.3820999999999994</v>
      </c>
      <c r="G258" s="2">
        <f t="shared" si="3"/>
        <v>4.4470377180283114</v>
      </c>
    </row>
    <row r="259" spans="1:7" x14ac:dyDescent="0.3">
      <c r="A259">
        <v>76334</v>
      </c>
      <c r="B259" s="1">
        <v>45623.482141203705</v>
      </c>
      <c r="C259">
        <v>23.042000000000002</v>
      </c>
      <c r="D259">
        <v>23.436</v>
      </c>
      <c r="E259">
        <v>17.096</v>
      </c>
      <c r="F259">
        <v>9.3855000000000004</v>
      </c>
      <c r="G259" s="2">
        <f t="shared" ref="G259:G322" si="4">((E259^5)*$I$7)+((E259^4)*$I$6)+((E259^3)*$I$5)+((E259^2)*$I$4)+((E259)*$I$3)+$I$2</f>
        <v>4.2964889776561082</v>
      </c>
    </row>
    <row r="260" spans="1:7" x14ac:dyDescent="0.3">
      <c r="A260">
        <v>76335</v>
      </c>
      <c r="B260" s="1">
        <v>45623.482152777775</v>
      </c>
      <c r="C260">
        <v>23.04</v>
      </c>
      <c r="D260">
        <v>23.436</v>
      </c>
      <c r="E260">
        <v>18.248100000000001</v>
      </c>
      <c r="F260">
        <v>9.3809000000000005</v>
      </c>
      <c r="G260" s="2">
        <f t="shared" si="4"/>
        <v>4.5993713019421039</v>
      </c>
    </row>
    <row r="261" spans="1:7" x14ac:dyDescent="0.3">
      <c r="A261">
        <v>76336</v>
      </c>
      <c r="B261" s="1">
        <v>45623.482164351852</v>
      </c>
      <c r="C261">
        <v>23.04</v>
      </c>
      <c r="D261">
        <v>23.436</v>
      </c>
      <c r="E261">
        <v>18.8535</v>
      </c>
      <c r="F261">
        <v>9.3774999999999995</v>
      </c>
      <c r="G261" s="2">
        <f t="shared" si="4"/>
        <v>4.7661097335250959</v>
      </c>
    </row>
    <row r="262" spans="1:7" x14ac:dyDescent="0.3">
      <c r="A262">
        <v>76337</v>
      </c>
      <c r="B262" s="1">
        <v>45623.482175925928</v>
      </c>
      <c r="C262">
        <v>23.04</v>
      </c>
      <c r="D262">
        <v>23.434999999999999</v>
      </c>
      <c r="E262">
        <v>20.161000000000001</v>
      </c>
      <c r="F262">
        <v>9.3759999999999994</v>
      </c>
      <c r="G262" s="2">
        <f t="shared" si="4"/>
        <v>5.1526164045691942</v>
      </c>
    </row>
    <row r="263" spans="1:7" x14ac:dyDescent="0.3">
      <c r="A263">
        <v>76338</v>
      </c>
      <c r="B263" s="1">
        <v>45623.482187499998</v>
      </c>
      <c r="C263">
        <v>23.039000000000001</v>
      </c>
      <c r="D263">
        <v>23.434999999999999</v>
      </c>
      <c r="E263">
        <v>20.161000000000001</v>
      </c>
      <c r="F263">
        <v>9.3744999999999994</v>
      </c>
      <c r="G263" s="2">
        <f t="shared" si="4"/>
        <v>5.1526164045691942</v>
      </c>
    </row>
    <row r="264" spans="1:7" x14ac:dyDescent="0.3">
      <c r="A264">
        <v>76339</v>
      </c>
      <c r="B264" s="1">
        <v>45623.482199074075</v>
      </c>
      <c r="C264">
        <v>23.036999999999999</v>
      </c>
      <c r="D264">
        <v>23.434999999999999</v>
      </c>
      <c r="E264">
        <v>16.945799999999998</v>
      </c>
      <c r="F264">
        <v>9.3834</v>
      </c>
      <c r="G264" s="2">
        <f t="shared" si="4"/>
        <v>4.2580467644983324</v>
      </c>
    </row>
    <row r="265" spans="1:7" x14ac:dyDescent="0.3">
      <c r="A265">
        <v>76340</v>
      </c>
      <c r="B265" s="1">
        <v>45623.482210648152</v>
      </c>
      <c r="C265">
        <v>23.036999999999999</v>
      </c>
      <c r="D265">
        <v>23.434999999999999</v>
      </c>
      <c r="E265">
        <v>16.7197</v>
      </c>
      <c r="F265">
        <v>9.3857999999999997</v>
      </c>
      <c r="G265" s="2">
        <f t="shared" si="4"/>
        <v>4.2005262726710058</v>
      </c>
    </row>
    <row r="266" spans="1:7" x14ac:dyDescent="0.3">
      <c r="A266">
        <v>76341</v>
      </c>
      <c r="B266" s="1">
        <v>45623.482222222221</v>
      </c>
      <c r="C266">
        <v>23.036000000000001</v>
      </c>
      <c r="D266">
        <v>23.434999999999999</v>
      </c>
      <c r="E266">
        <v>16.965800000000002</v>
      </c>
      <c r="F266">
        <v>9.3842999999999996</v>
      </c>
      <c r="G266" s="2">
        <f t="shared" si="4"/>
        <v>4.2631544453191399</v>
      </c>
    </row>
    <row r="267" spans="1:7" x14ac:dyDescent="0.3">
      <c r="A267">
        <v>76342</v>
      </c>
      <c r="B267" s="1">
        <v>45623.482233796298</v>
      </c>
      <c r="C267">
        <v>23.036000000000001</v>
      </c>
      <c r="D267">
        <v>23.433</v>
      </c>
      <c r="E267">
        <v>17.425699999999999</v>
      </c>
      <c r="F267">
        <v>9.3834</v>
      </c>
      <c r="G267" s="2">
        <f t="shared" si="4"/>
        <v>4.3816058697699249</v>
      </c>
    </row>
    <row r="268" spans="1:7" x14ac:dyDescent="0.3">
      <c r="A268">
        <v>76343</v>
      </c>
      <c r="B268" s="1">
        <v>45623.482245370367</v>
      </c>
      <c r="C268">
        <v>23.033999999999999</v>
      </c>
      <c r="D268">
        <v>23.433</v>
      </c>
      <c r="E268">
        <v>16.159800000000001</v>
      </c>
      <c r="F268">
        <v>9.3886000000000003</v>
      </c>
      <c r="G268" s="2">
        <f t="shared" si="4"/>
        <v>4.0595886860526749</v>
      </c>
    </row>
    <row r="269" spans="1:7" x14ac:dyDescent="0.3">
      <c r="A269">
        <v>76344</v>
      </c>
      <c r="B269" s="1">
        <v>45623.482256944444</v>
      </c>
      <c r="C269">
        <v>23.033999999999999</v>
      </c>
      <c r="D269">
        <v>23.433</v>
      </c>
      <c r="E269">
        <v>14.792999999999999</v>
      </c>
      <c r="F269">
        <v>9.3892000000000007</v>
      </c>
      <c r="G269" s="2">
        <f t="shared" si="4"/>
        <v>3.721074349158485</v>
      </c>
    </row>
    <row r="270" spans="1:7" x14ac:dyDescent="0.3">
      <c r="A270">
        <v>76345</v>
      </c>
      <c r="B270" s="1">
        <v>45623.482268518521</v>
      </c>
      <c r="C270">
        <v>23.033999999999999</v>
      </c>
      <c r="D270">
        <v>23.433</v>
      </c>
      <c r="E270">
        <v>16.8766</v>
      </c>
      <c r="F270">
        <v>9.3840000000000003</v>
      </c>
      <c r="G270" s="2">
        <f t="shared" si="4"/>
        <v>4.2403995197674442</v>
      </c>
    </row>
    <row r="271" spans="1:7" x14ac:dyDescent="0.3">
      <c r="A271">
        <v>76346</v>
      </c>
      <c r="B271" s="1">
        <v>45623.48228009259</v>
      </c>
      <c r="C271">
        <v>23.033000000000001</v>
      </c>
      <c r="D271">
        <v>23.433</v>
      </c>
      <c r="E271">
        <v>18.580300000000001</v>
      </c>
      <c r="F271">
        <v>9.3803000000000001</v>
      </c>
      <c r="G271" s="2">
        <f t="shared" si="4"/>
        <v>4.6900805259753353</v>
      </c>
    </row>
    <row r="272" spans="1:7" x14ac:dyDescent="0.3">
      <c r="A272">
        <v>76347</v>
      </c>
      <c r="B272" s="1">
        <v>45623.482291666667</v>
      </c>
      <c r="C272">
        <v>23.030999999999999</v>
      </c>
      <c r="D272">
        <v>23.433</v>
      </c>
      <c r="E272">
        <v>18.8812</v>
      </c>
      <c r="F272">
        <v>9.3800000000000008</v>
      </c>
      <c r="G272" s="2">
        <f t="shared" si="4"/>
        <v>4.7738964363273189</v>
      </c>
    </row>
    <row r="273" spans="1:7" x14ac:dyDescent="0.3">
      <c r="A273">
        <v>76348</v>
      </c>
      <c r="B273" s="1">
        <v>45623.482303240744</v>
      </c>
      <c r="C273">
        <v>23.03</v>
      </c>
      <c r="D273">
        <v>23.431999999999999</v>
      </c>
      <c r="E273">
        <v>17.9847</v>
      </c>
      <c r="F273">
        <v>9.3811999999999998</v>
      </c>
      <c r="G273" s="2">
        <f t="shared" si="4"/>
        <v>4.5286583650765637</v>
      </c>
    </row>
    <row r="274" spans="1:7" x14ac:dyDescent="0.3">
      <c r="A274">
        <v>76349</v>
      </c>
      <c r="B274" s="1">
        <v>45623.482314814813</v>
      </c>
      <c r="C274">
        <v>23.027999999999999</v>
      </c>
      <c r="D274">
        <v>23.431999999999999</v>
      </c>
      <c r="E274">
        <v>16.771699999999999</v>
      </c>
      <c r="F274">
        <v>9.3825000000000003</v>
      </c>
      <c r="G274" s="2">
        <f t="shared" si="4"/>
        <v>4.213720429335889</v>
      </c>
    </row>
    <row r="275" spans="1:7" x14ac:dyDescent="0.3">
      <c r="A275">
        <v>76350</v>
      </c>
      <c r="B275" s="1">
        <v>45623.48232638889</v>
      </c>
      <c r="C275">
        <v>23.027000000000001</v>
      </c>
      <c r="D275">
        <v>23.431999999999999</v>
      </c>
      <c r="E275">
        <v>14.3066</v>
      </c>
      <c r="F275">
        <v>9.3910999999999998</v>
      </c>
      <c r="G275" s="2">
        <f t="shared" si="4"/>
        <v>3.6014260677908823</v>
      </c>
    </row>
    <row r="276" spans="1:7" x14ac:dyDescent="0.3">
      <c r="A276">
        <v>76351</v>
      </c>
      <c r="B276" s="1">
        <v>45623.48233796296</v>
      </c>
      <c r="C276">
        <v>23.027000000000001</v>
      </c>
      <c r="D276">
        <v>23.431999999999999</v>
      </c>
      <c r="E276">
        <v>14.9406</v>
      </c>
      <c r="F276">
        <v>9.3908000000000005</v>
      </c>
      <c r="G276" s="2">
        <f t="shared" si="4"/>
        <v>3.7574189075962603</v>
      </c>
    </row>
    <row r="277" spans="1:7" x14ac:dyDescent="0.3">
      <c r="A277">
        <v>76352</v>
      </c>
      <c r="B277" s="1">
        <v>45623.482349537036</v>
      </c>
      <c r="C277">
        <v>23.024999999999999</v>
      </c>
      <c r="D277">
        <v>23.431999999999999</v>
      </c>
      <c r="E277">
        <v>15.618399999999999</v>
      </c>
      <c r="F277">
        <v>9.3861000000000008</v>
      </c>
      <c r="G277" s="2">
        <f t="shared" si="4"/>
        <v>3.9248319168217605</v>
      </c>
    </row>
    <row r="278" spans="1:7" x14ac:dyDescent="0.3">
      <c r="A278">
        <v>76353</v>
      </c>
      <c r="B278" s="1">
        <v>45623.482361111113</v>
      </c>
      <c r="C278">
        <v>23.024999999999999</v>
      </c>
      <c r="D278">
        <v>23.431999999999999</v>
      </c>
      <c r="E278">
        <v>16.1844</v>
      </c>
      <c r="F278">
        <v>9.3886000000000003</v>
      </c>
      <c r="G278" s="2">
        <f t="shared" si="4"/>
        <v>4.065742763836683</v>
      </c>
    </row>
    <row r="279" spans="1:7" x14ac:dyDescent="0.3">
      <c r="A279">
        <v>76354</v>
      </c>
      <c r="B279" s="1">
        <v>45623.482372685183</v>
      </c>
      <c r="C279">
        <v>23.024999999999999</v>
      </c>
      <c r="D279">
        <v>23.431999999999999</v>
      </c>
      <c r="E279">
        <v>20.078199999999999</v>
      </c>
      <c r="F279">
        <v>9.3734999999999999</v>
      </c>
      <c r="G279" s="2">
        <f t="shared" si="4"/>
        <v>5.126828805258258</v>
      </c>
    </row>
    <row r="280" spans="1:7" x14ac:dyDescent="0.3">
      <c r="A280">
        <v>76355</v>
      </c>
      <c r="B280" s="1">
        <v>45623.48238425926</v>
      </c>
      <c r="C280">
        <v>23.024999999999999</v>
      </c>
      <c r="D280">
        <v>23.43</v>
      </c>
      <c r="E280">
        <v>20.161000000000001</v>
      </c>
      <c r="F280">
        <v>9.3757000000000001</v>
      </c>
      <c r="G280" s="2">
        <f t="shared" si="4"/>
        <v>5.1526164045691942</v>
      </c>
    </row>
    <row r="281" spans="1:7" x14ac:dyDescent="0.3">
      <c r="A281">
        <v>76356</v>
      </c>
      <c r="B281" s="1">
        <v>45623.482395833336</v>
      </c>
      <c r="C281">
        <v>23.027000000000001</v>
      </c>
      <c r="D281">
        <v>23.43</v>
      </c>
      <c r="E281">
        <v>20.161000000000001</v>
      </c>
      <c r="F281">
        <v>9.3754000000000008</v>
      </c>
      <c r="G281" s="2">
        <f t="shared" si="4"/>
        <v>5.1526164045691942</v>
      </c>
    </row>
    <row r="282" spans="1:7" x14ac:dyDescent="0.3">
      <c r="A282">
        <v>76357</v>
      </c>
      <c r="B282" s="1">
        <v>45623.482407407406</v>
      </c>
      <c r="C282">
        <v>23.027000000000001</v>
      </c>
      <c r="D282">
        <v>23.43</v>
      </c>
      <c r="E282">
        <v>20.161000000000001</v>
      </c>
      <c r="F282">
        <v>9.3759999999999994</v>
      </c>
      <c r="G282" s="2">
        <f t="shared" si="4"/>
        <v>5.1526164045691942</v>
      </c>
    </row>
    <row r="283" spans="1:7" x14ac:dyDescent="0.3">
      <c r="A283">
        <v>76358</v>
      </c>
      <c r="B283" s="1">
        <v>45623.482418981483</v>
      </c>
      <c r="C283">
        <v>23.027999999999999</v>
      </c>
      <c r="D283">
        <v>23.43</v>
      </c>
      <c r="E283">
        <v>20.161000000000001</v>
      </c>
      <c r="F283">
        <v>9.3768999999999991</v>
      </c>
      <c r="G283" s="2">
        <f t="shared" si="4"/>
        <v>5.1526164045691942</v>
      </c>
    </row>
    <row r="284" spans="1:7" x14ac:dyDescent="0.3">
      <c r="A284">
        <v>76359</v>
      </c>
      <c r="B284" s="1">
        <v>45623.482430555552</v>
      </c>
      <c r="C284">
        <v>23.027999999999999</v>
      </c>
      <c r="D284">
        <v>23.43</v>
      </c>
      <c r="E284">
        <v>20.161000000000001</v>
      </c>
      <c r="F284">
        <v>9.3774999999999995</v>
      </c>
      <c r="G284" s="2">
        <f t="shared" si="4"/>
        <v>5.1526164045691942</v>
      </c>
    </row>
    <row r="285" spans="1:7" x14ac:dyDescent="0.3">
      <c r="A285">
        <v>76360</v>
      </c>
      <c r="B285" s="1">
        <v>45623.482442129629</v>
      </c>
      <c r="C285">
        <v>23.027999999999999</v>
      </c>
      <c r="D285">
        <v>23.43</v>
      </c>
      <c r="E285">
        <v>20.161000000000001</v>
      </c>
      <c r="F285">
        <v>9.3757000000000001</v>
      </c>
      <c r="G285" s="2">
        <f t="shared" si="4"/>
        <v>5.1526164045691942</v>
      </c>
    </row>
    <row r="286" spans="1:7" x14ac:dyDescent="0.3">
      <c r="A286">
        <v>76361</v>
      </c>
      <c r="B286" s="1">
        <v>45623.482453703706</v>
      </c>
      <c r="C286">
        <v>23.03</v>
      </c>
      <c r="D286">
        <v>23.43</v>
      </c>
      <c r="E286">
        <v>20.161000000000001</v>
      </c>
      <c r="F286">
        <v>9.3794000000000004</v>
      </c>
      <c r="G286" s="2">
        <f t="shared" si="4"/>
        <v>5.1526164045691942</v>
      </c>
    </row>
    <row r="287" spans="1:7" x14ac:dyDescent="0.3">
      <c r="A287">
        <v>76362</v>
      </c>
      <c r="B287" s="1">
        <v>45623.482465277775</v>
      </c>
      <c r="C287">
        <v>23.030999999999999</v>
      </c>
      <c r="D287">
        <v>23.43</v>
      </c>
      <c r="E287">
        <v>20.161000000000001</v>
      </c>
      <c r="F287">
        <v>9.3759999999999994</v>
      </c>
      <c r="G287" s="2">
        <f t="shared" si="4"/>
        <v>5.1526164045691942</v>
      </c>
    </row>
    <row r="288" spans="1:7" x14ac:dyDescent="0.3">
      <c r="A288">
        <v>76363</v>
      </c>
      <c r="B288" s="1">
        <v>45623.482476851852</v>
      </c>
      <c r="C288">
        <v>23.030999999999999</v>
      </c>
      <c r="D288">
        <v>23.43</v>
      </c>
      <c r="E288">
        <v>20.161000000000001</v>
      </c>
      <c r="F288">
        <v>9.3774999999999995</v>
      </c>
      <c r="G288" s="2">
        <f t="shared" si="4"/>
        <v>5.1526164045691942</v>
      </c>
    </row>
    <row r="289" spans="1:7" x14ac:dyDescent="0.3">
      <c r="A289">
        <v>76364</v>
      </c>
      <c r="B289" s="1">
        <v>45623.482488425929</v>
      </c>
      <c r="C289">
        <v>23.033000000000001</v>
      </c>
      <c r="D289">
        <v>23.43</v>
      </c>
      <c r="E289">
        <v>20.161000000000001</v>
      </c>
      <c r="F289">
        <v>9.3757000000000001</v>
      </c>
      <c r="G289" s="2">
        <f t="shared" si="4"/>
        <v>5.1526164045691942</v>
      </c>
    </row>
    <row r="290" spans="1:7" x14ac:dyDescent="0.3">
      <c r="A290">
        <v>76365</v>
      </c>
      <c r="B290" s="1">
        <v>45623.482499999998</v>
      </c>
      <c r="C290">
        <v>23.033000000000001</v>
      </c>
      <c r="D290">
        <v>23.43</v>
      </c>
      <c r="E290">
        <v>20.161000000000001</v>
      </c>
      <c r="F290">
        <v>9.3778000000000006</v>
      </c>
      <c r="G290" s="2">
        <f t="shared" si="4"/>
        <v>5.1526164045691942</v>
      </c>
    </row>
    <row r="291" spans="1:7" x14ac:dyDescent="0.3">
      <c r="A291">
        <v>76366</v>
      </c>
      <c r="B291" s="1">
        <v>45623.482511574075</v>
      </c>
      <c r="C291">
        <v>23.033000000000001</v>
      </c>
      <c r="D291">
        <v>23.43</v>
      </c>
      <c r="E291">
        <v>19.898</v>
      </c>
      <c r="F291">
        <v>9.3774999999999995</v>
      </c>
      <c r="G291" s="2">
        <f t="shared" si="4"/>
        <v>5.0713888638708422</v>
      </c>
    </row>
    <row r="292" spans="1:7" x14ac:dyDescent="0.3">
      <c r="A292">
        <v>76367</v>
      </c>
      <c r="B292" s="1">
        <v>45623.482523148145</v>
      </c>
      <c r="C292">
        <v>23.033999999999999</v>
      </c>
      <c r="D292">
        <v>23.428999999999998</v>
      </c>
      <c r="E292">
        <v>20.150500000000001</v>
      </c>
      <c r="F292">
        <v>9.3750999999999998</v>
      </c>
      <c r="G292" s="2">
        <f t="shared" si="4"/>
        <v>5.1493350225213685</v>
      </c>
    </row>
    <row r="293" spans="1:7" x14ac:dyDescent="0.3">
      <c r="A293">
        <v>76368</v>
      </c>
      <c r="B293" s="1">
        <v>45623.482534722221</v>
      </c>
      <c r="C293">
        <v>23.033999999999999</v>
      </c>
      <c r="D293">
        <v>23.428999999999998</v>
      </c>
      <c r="E293">
        <v>20.161000000000001</v>
      </c>
      <c r="F293">
        <v>9.3757000000000001</v>
      </c>
      <c r="G293" s="2">
        <f t="shared" si="4"/>
        <v>5.1526164045691942</v>
      </c>
    </row>
    <row r="294" spans="1:7" x14ac:dyDescent="0.3">
      <c r="A294">
        <v>76369</v>
      </c>
      <c r="B294" s="1">
        <v>45623.482546296298</v>
      </c>
      <c r="C294">
        <v>23.033999999999999</v>
      </c>
      <c r="D294">
        <v>23.428999999999998</v>
      </c>
      <c r="E294">
        <v>20.161000000000001</v>
      </c>
      <c r="F294">
        <v>9.3748000000000005</v>
      </c>
      <c r="G294" s="2">
        <f t="shared" si="4"/>
        <v>5.1526164045691942</v>
      </c>
    </row>
    <row r="295" spans="1:7" x14ac:dyDescent="0.3">
      <c r="A295">
        <v>76370</v>
      </c>
      <c r="B295" s="1">
        <v>45623.482557870368</v>
      </c>
      <c r="C295">
        <v>23.033999999999999</v>
      </c>
      <c r="D295">
        <v>23.428999999999998</v>
      </c>
      <c r="E295">
        <v>20.161000000000001</v>
      </c>
      <c r="F295">
        <v>9.3757000000000001</v>
      </c>
      <c r="G295" s="2">
        <f t="shared" si="4"/>
        <v>5.1526164045691942</v>
      </c>
    </row>
    <row r="296" spans="1:7" x14ac:dyDescent="0.3">
      <c r="A296">
        <v>76371</v>
      </c>
      <c r="B296" s="1">
        <v>45623.482569444444</v>
      </c>
      <c r="C296">
        <v>23.033999999999999</v>
      </c>
      <c r="D296">
        <v>23.428999999999998</v>
      </c>
      <c r="E296">
        <v>20.161000000000001</v>
      </c>
      <c r="F296">
        <v>9.3737999999999992</v>
      </c>
      <c r="G296" s="2">
        <f t="shared" si="4"/>
        <v>5.1526164045691942</v>
      </c>
    </row>
    <row r="297" spans="1:7" x14ac:dyDescent="0.3">
      <c r="A297">
        <v>76372</v>
      </c>
      <c r="B297" s="1">
        <v>45623.482581018521</v>
      </c>
      <c r="C297">
        <v>23.033999999999999</v>
      </c>
      <c r="D297">
        <v>23.428999999999998</v>
      </c>
      <c r="E297">
        <v>20.161000000000001</v>
      </c>
      <c r="F297">
        <v>9.3754000000000008</v>
      </c>
      <c r="G297" s="2">
        <f t="shared" si="4"/>
        <v>5.1526164045691942</v>
      </c>
    </row>
    <row r="298" spans="1:7" x14ac:dyDescent="0.3">
      <c r="A298">
        <v>76373</v>
      </c>
      <c r="B298" s="1">
        <v>45623.482592592591</v>
      </c>
      <c r="C298">
        <v>23.033999999999999</v>
      </c>
      <c r="D298">
        <v>23.428999999999998</v>
      </c>
      <c r="E298">
        <v>20.161000000000001</v>
      </c>
      <c r="F298">
        <v>9.3748000000000005</v>
      </c>
      <c r="G298" s="2">
        <f t="shared" si="4"/>
        <v>5.1526164045691942</v>
      </c>
    </row>
    <row r="299" spans="1:7" x14ac:dyDescent="0.3">
      <c r="A299">
        <v>76374</v>
      </c>
      <c r="B299" s="1">
        <v>45623.482604166667</v>
      </c>
      <c r="C299">
        <v>23.036000000000001</v>
      </c>
      <c r="D299">
        <v>23.428999999999998</v>
      </c>
      <c r="E299">
        <v>20.070900000000002</v>
      </c>
      <c r="F299">
        <v>9.3711000000000002</v>
      </c>
      <c r="G299" s="2">
        <f t="shared" si="4"/>
        <v>5.1245648994263222</v>
      </c>
    </row>
    <row r="300" spans="1:7" x14ac:dyDescent="0.3">
      <c r="A300">
        <v>76375</v>
      </c>
      <c r="B300" s="1">
        <v>45623.482615740744</v>
      </c>
      <c r="C300">
        <v>23.036000000000001</v>
      </c>
      <c r="D300">
        <v>23.428999999999998</v>
      </c>
      <c r="E300">
        <v>20.161000000000001</v>
      </c>
      <c r="F300">
        <v>9.3722999999999992</v>
      </c>
      <c r="G300" s="2">
        <f t="shared" si="4"/>
        <v>5.1526164045691942</v>
      </c>
    </row>
    <row r="301" spans="1:7" x14ac:dyDescent="0.3">
      <c r="A301">
        <v>76376</v>
      </c>
      <c r="B301" s="1">
        <v>45623.482627314814</v>
      </c>
      <c r="C301">
        <v>23.036000000000001</v>
      </c>
      <c r="D301">
        <v>23.428999999999998</v>
      </c>
      <c r="E301">
        <v>20.161000000000001</v>
      </c>
      <c r="F301">
        <v>9.3717000000000006</v>
      </c>
      <c r="G301" s="2">
        <f t="shared" si="4"/>
        <v>5.1526164045691942</v>
      </c>
    </row>
    <row r="302" spans="1:7" x14ac:dyDescent="0.3">
      <c r="A302">
        <v>76377</v>
      </c>
      <c r="B302" s="1">
        <v>45623.482638888891</v>
      </c>
      <c r="C302">
        <v>23.036999999999999</v>
      </c>
      <c r="D302">
        <v>23.428999999999998</v>
      </c>
      <c r="E302">
        <v>20.161000000000001</v>
      </c>
      <c r="F302">
        <v>9.3864999999999998</v>
      </c>
      <c r="G302" s="2">
        <f t="shared" si="4"/>
        <v>5.1526164045691942</v>
      </c>
    </row>
    <row r="303" spans="1:7" x14ac:dyDescent="0.3">
      <c r="A303">
        <v>76378</v>
      </c>
      <c r="B303" s="1">
        <v>45623.48265046296</v>
      </c>
      <c r="C303">
        <v>23.036999999999999</v>
      </c>
      <c r="D303">
        <v>23.428999999999998</v>
      </c>
      <c r="E303">
        <v>20.161000000000001</v>
      </c>
      <c r="F303">
        <v>9.3825000000000003</v>
      </c>
      <c r="G303" s="2">
        <f t="shared" si="4"/>
        <v>5.1526164045691942</v>
      </c>
    </row>
    <row r="304" spans="1:7" x14ac:dyDescent="0.3">
      <c r="A304">
        <v>76379</v>
      </c>
      <c r="B304" s="1">
        <v>45623.482662037037</v>
      </c>
      <c r="C304">
        <v>23.036999999999999</v>
      </c>
      <c r="D304">
        <v>23.428999999999998</v>
      </c>
      <c r="E304">
        <v>20.161000000000001</v>
      </c>
      <c r="F304">
        <v>9.3732000000000006</v>
      </c>
      <c r="G304" s="2">
        <f t="shared" si="4"/>
        <v>5.1526164045691942</v>
      </c>
    </row>
    <row r="305" spans="1:7" x14ac:dyDescent="0.3">
      <c r="A305">
        <v>76380</v>
      </c>
      <c r="B305" s="1">
        <v>45623.482673611114</v>
      </c>
      <c r="C305">
        <v>23.039000000000001</v>
      </c>
      <c r="D305">
        <v>23.428999999999998</v>
      </c>
      <c r="E305">
        <v>20.031199999999998</v>
      </c>
      <c r="F305">
        <v>9.3750999999999998</v>
      </c>
      <c r="G305" s="2">
        <f t="shared" si="4"/>
        <v>5.1122799550837872</v>
      </c>
    </row>
    <row r="306" spans="1:7" x14ac:dyDescent="0.3">
      <c r="A306">
        <v>76381</v>
      </c>
      <c r="B306" s="1">
        <v>45623.482685185183</v>
      </c>
      <c r="C306">
        <v>23.039000000000001</v>
      </c>
      <c r="D306">
        <v>23.428999999999998</v>
      </c>
      <c r="E306">
        <v>20.161000000000001</v>
      </c>
      <c r="F306">
        <v>9.3748000000000005</v>
      </c>
      <c r="G306" s="2">
        <f t="shared" si="4"/>
        <v>5.1526164045691942</v>
      </c>
    </row>
    <row r="307" spans="1:7" x14ac:dyDescent="0.3">
      <c r="A307">
        <v>76382</v>
      </c>
      <c r="B307" s="1">
        <v>45623.48269675926</v>
      </c>
      <c r="C307">
        <v>23.039000000000001</v>
      </c>
      <c r="D307">
        <v>23.428999999999998</v>
      </c>
      <c r="E307">
        <v>20.018899999999999</v>
      </c>
      <c r="F307">
        <v>9.3750999999999998</v>
      </c>
      <c r="G307" s="2">
        <f t="shared" si="4"/>
        <v>5.1084829811490406</v>
      </c>
    </row>
    <row r="308" spans="1:7" x14ac:dyDescent="0.3">
      <c r="A308">
        <v>76383</v>
      </c>
      <c r="B308" s="1">
        <v>45623.482708333337</v>
      </c>
      <c r="C308">
        <v>23.04</v>
      </c>
      <c r="D308">
        <v>23.428999999999998</v>
      </c>
      <c r="E308">
        <v>20.161000000000001</v>
      </c>
      <c r="F308">
        <v>9.3704999999999998</v>
      </c>
      <c r="G308" s="2">
        <f t="shared" si="4"/>
        <v>5.1526164045691942</v>
      </c>
    </row>
    <row r="309" spans="1:7" x14ac:dyDescent="0.3">
      <c r="A309">
        <v>76384</v>
      </c>
      <c r="B309" s="1">
        <v>45623.482719907406</v>
      </c>
      <c r="C309">
        <v>23.039000000000001</v>
      </c>
      <c r="D309">
        <v>23.428999999999998</v>
      </c>
      <c r="E309">
        <v>20.161000000000001</v>
      </c>
      <c r="F309">
        <v>9.3763000000000005</v>
      </c>
      <c r="G309" s="2">
        <f t="shared" si="4"/>
        <v>5.1526164045691942</v>
      </c>
    </row>
    <row r="310" spans="1:7" x14ac:dyDescent="0.3">
      <c r="A310">
        <v>76385</v>
      </c>
      <c r="B310" s="1">
        <v>45623.482731481483</v>
      </c>
      <c r="C310">
        <v>23.039000000000001</v>
      </c>
      <c r="D310">
        <v>23.428999999999998</v>
      </c>
      <c r="E310">
        <v>20.161000000000001</v>
      </c>
      <c r="F310">
        <v>9.3734999999999999</v>
      </c>
      <c r="G310" s="2">
        <f t="shared" si="4"/>
        <v>5.1526164045691942</v>
      </c>
    </row>
    <row r="311" spans="1:7" x14ac:dyDescent="0.3">
      <c r="A311">
        <v>76386</v>
      </c>
      <c r="B311" s="1">
        <v>45623.482743055552</v>
      </c>
      <c r="C311">
        <v>23.039000000000001</v>
      </c>
      <c r="D311">
        <v>23.428999999999998</v>
      </c>
      <c r="E311">
        <v>19.963799999999999</v>
      </c>
      <c r="F311">
        <v>9.3742000000000001</v>
      </c>
      <c r="G311" s="2">
        <f t="shared" si="4"/>
        <v>5.091526561870233</v>
      </c>
    </row>
    <row r="312" spans="1:7" x14ac:dyDescent="0.3">
      <c r="A312">
        <v>76387</v>
      </c>
      <c r="B312" s="1">
        <v>45623.482754629629</v>
      </c>
      <c r="C312">
        <v>23.036999999999999</v>
      </c>
      <c r="D312">
        <v>23.428999999999998</v>
      </c>
      <c r="E312">
        <v>18.319800000000001</v>
      </c>
      <c r="F312">
        <v>9.3788</v>
      </c>
      <c r="G312" s="2">
        <f t="shared" si="4"/>
        <v>4.6187988181181199</v>
      </c>
    </row>
    <row r="313" spans="1:7" x14ac:dyDescent="0.3">
      <c r="A313">
        <v>76388</v>
      </c>
      <c r="B313" s="1">
        <v>45623.482766203706</v>
      </c>
      <c r="C313">
        <v>23.036999999999999</v>
      </c>
      <c r="D313">
        <v>23.428999999999998</v>
      </c>
      <c r="E313">
        <v>17.136900000000001</v>
      </c>
      <c r="F313">
        <v>9.3820999999999994</v>
      </c>
      <c r="G313" s="2">
        <f t="shared" si="4"/>
        <v>4.3069913540685931</v>
      </c>
    </row>
    <row r="314" spans="1:7" x14ac:dyDescent="0.3">
      <c r="A314">
        <v>76389</v>
      </c>
      <c r="B314" s="1">
        <v>45623.482777777775</v>
      </c>
      <c r="C314">
        <v>23.036999999999999</v>
      </c>
      <c r="D314">
        <v>23.427</v>
      </c>
      <c r="E314">
        <v>19.711500000000001</v>
      </c>
      <c r="F314">
        <v>9.3717000000000006</v>
      </c>
      <c r="G314" s="2">
        <f t="shared" si="4"/>
        <v>5.0149504562949598</v>
      </c>
    </row>
    <row r="315" spans="1:7" x14ac:dyDescent="0.3">
      <c r="A315">
        <v>76390</v>
      </c>
      <c r="B315" s="1">
        <v>45623.482789351852</v>
      </c>
      <c r="C315">
        <v>23.039000000000001</v>
      </c>
      <c r="D315">
        <v>23.427</v>
      </c>
      <c r="E315">
        <v>20.161000000000001</v>
      </c>
      <c r="F315">
        <v>9.3757000000000001</v>
      </c>
      <c r="G315" s="2">
        <f t="shared" si="4"/>
        <v>5.1526164045691942</v>
      </c>
    </row>
    <row r="316" spans="1:7" x14ac:dyDescent="0.3">
      <c r="A316">
        <v>76391</v>
      </c>
      <c r="B316" s="1">
        <v>45623.482800925929</v>
      </c>
      <c r="C316">
        <v>23.039000000000001</v>
      </c>
      <c r="D316">
        <v>23.427</v>
      </c>
      <c r="E316">
        <v>12.0786</v>
      </c>
      <c r="F316">
        <v>9.3834</v>
      </c>
      <c r="G316" s="2">
        <f t="shared" si="4"/>
        <v>3.0509972148945486</v>
      </c>
    </row>
    <row r="317" spans="1:7" x14ac:dyDescent="0.3">
      <c r="A317">
        <v>76392</v>
      </c>
      <c r="B317" s="1">
        <v>45623.482812499999</v>
      </c>
      <c r="C317">
        <v>23.039000000000001</v>
      </c>
      <c r="D317">
        <v>23.427</v>
      </c>
      <c r="E317">
        <v>20.161000000000001</v>
      </c>
      <c r="F317">
        <v>9.3702000000000005</v>
      </c>
      <c r="G317" s="2">
        <f t="shared" si="4"/>
        <v>5.1526164045691942</v>
      </c>
    </row>
    <row r="318" spans="1:7" x14ac:dyDescent="0.3">
      <c r="A318">
        <v>76393</v>
      </c>
      <c r="B318" s="1">
        <v>45623.482824074075</v>
      </c>
      <c r="C318">
        <v>23.04</v>
      </c>
      <c r="D318">
        <v>23.427</v>
      </c>
      <c r="E318">
        <v>20.161000000000001</v>
      </c>
      <c r="F318">
        <v>9.3719999999999999</v>
      </c>
      <c r="G318" s="2">
        <f t="shared" si="4"/>
        <v>5.1526164045691942</v>
      </c>
    </row>
    <row r="319" spans="1:7" x14ac:dyDescent="0.3">
      <c r="A319">
        <v>76394</v>
      </c>
      <c r="B319" s="1">
        <v>45623.482835648145</v>
      </c>
      <c r="C319">
        <v>23.04</v>
      </c>
      <c r="D319">
        <v>23.427</v>
      </c>
      <c r="E319">
        <v>20.161000000000001</v>
      </c>
      <c r="F319">
        <v>9.3711000000000002</v>
      </c>
      <c r="G319" s="2">
        <f t="shared" si="4"/>
        <v>5.1526164045691942</v>
      </c>
    </row>
    <row r="320" spans="1:7" x14ac:dyDescent="0.3">
      <c r="A320">
        <v>76395</v>
      </c>
      <c r="B320" s="1">
        <v>45623.482847222222</v>
      </c>
      <c r="C320">
        <v>23.042000000000002</v>
      </c>
      <c r="D320">
        <v>23.427</v>
      </c>
      <c r="E320">
        <v>20.161000000000001</v>
      </c>
      <c r="F320">
        <v>9.3686000000000007</v>
      </c>
      <c r="G320" s="2">
        <f t="shared" si="4"/>
        <v>5.1526164045691942</v>
      </c>
    </row>
    <row r="321" spans="1:7" x14ac:dyDescent="0.3">
      <c r="A321">
        <v>76396</v>
      </c>
      <c r="B321" s="1">
        <v>45623.482858796298</v>
      </c>
      <c r="C321">
        <v>23.042000000000002</v>
      </c>
      <c r="D321">
        <v>23.427</v>
      </c>
      <c r="E321">
        <v>20.161000000000001</v>
      </c>
      <c r="F321">
        <v>9.3719999999999999</v>
      </c>
      <c r="G321" s="2">
        <f t="shared" si="4"/>
        <v>5.1526164045691942</v>
      </c>
    </row>
    <row r="322" spans="1:7" x14ac:dyDescent="0.3">
      <c r="A322">
        <v>76397</v>
      </c>
      <c r="B322" s="1">
        <v>45623.482870370368</v>
      </c>
      <c r="C322">
        <v>23.042999999999999</v>
      </c>
      <c r="D322">
        <v>23.427</v>
      </c>
      <c r="E322">
        <v>20.161000000000001</v>
      </c>
      <c r="F322">
        <v>9.3697999999999997</v>
      </c>
      <c r="G322" s="2">
        <f t="shared" si="4"/>
        <v>5.1526164045691942</v>
      </c>
    </row>
    <row r="323" spans="1:7" x14ac:dyDescent="0.3">
      <c r="A323">
        <v>76398</v>
      </c>
      <c r="B323" s="1">
        <v>45623.482881944445</v>
      </c>
      <c r="C323">
        <v>23.045000000000002</v>
      </c>
      <c r="D323">
        <v>23.427</v>
      </c>
      <c r="E323">
        <v>20.161000000000001</v>
      </c>
      <c r="F323">
        <v>9.3711000000000002</v>
      </c>
      <c r="G323" s="2">
        <f t="shared" ref="G323:G386" si="5">((E323^5)*$I$7)+((E323^4)*$I$6)+((E323^3)*$I$5)+((E323^2)*$I$4)+((E323)*$I$3)+$I$2</f>
        <v>5.1526164045691942</v>
      </c>
    </row>
    <row r="324" spans="1:7" x14ac:dyDescent="0.3">
      <c r="A324">
        <v>76399</v>
      </c>
      <c r="B324" s="1">
        <v>45623.482893518521</v>
      </c>
      <c r="C324">
        <v>23.045000000000002</v>
      </c>
      <c r="D324">
        <v>23.427</v>
      </c>
      <c r="E324">
        <v>20.161000000000001</v>
      </c>
      <c r="F324">
        <v>9.3732000000000006</v>
      </c>
      <c r="G324" s="2">
        <f t="shared" si="5"/>
        <v>5.1526164045691942</v>
      </c>
    </row>
    <row r="325" spans="1:7" x14ac:dyDescent="0.3">
      <c r="A325">
        <v>76400</v>
      </c>
      <c r="B325" s="1">
        <v>45623.482905092591</v>
      </c>
      <c r="C325">
        <v>23.045999999999999</v>
      </c>
      <c r="D325">
        <v>23.427</v>
      </c>
      <c r="E325">
        <v>20.161000000000001</v>
      </c>
      <c r="F325">
        <v>9.3744999999999994</v>
      </c>
      <c r="G325" s="2">
        <f t="shared" si="5"/>
        <v>5.1526164045691942</v>
      </c>
    </row>
    <row r="326" spans="1:7" x14ac:dyDescent="0.3">
      <c r="A326">
        <v>76401</v>
      </c>
      <c r="B326" s="1">
        <v>45623.482916666668</v>
      </c>
      <c r="C326">
        <v>23.045999999999999</v>
      </c>
      <c r="D326">
        <v>23.427</v>
      </c>
      <c r="E326">
        <v>20.161000000000001</v>
      </c>
      <c r="F326">
        <v>9.3713999999999995</v>
      </c>
      <c r="G326" s="2">
        <f t="shared" si="5"/>
        <v>5.1526164045691942</v>
      </c>
    </row>
    <row r="327" spans="1:7" x14ac:dyDescent="0.3">
      <c r="A327">
        <v>76402</v>
      </c>
      <c r="B327" s="1">
        <v>45623.482928240737</v>
      </c>
      <c r="C327">
        <v>23.047999999999998</v>
      </c>
      <c r="D327">
        <v>23.427</v>
      </c>
      <c r="E327">
        <v>20.161000000000001</v>
      </c>
      <c r="F327">
        <v>9.3732000000000006</v>
      </c>
      <c r="G327" s="2">
        <f t="shared" si="5"/>
        <v>5.1526164045691942</v>
      </c>
    </row>
    <row r="328" spans="1:7" x14ac:dyDescent="0.3">
      <c r="A328">
        <v>76403</v>
      </c>
      <c r="B328" s="1">
        <v>45623.482939814814</v>
      </c>
      <c r="C328">
        <v>23.047999999999998</v>
      </c>
      <c r="D328">
        <v>23.427</v>
      </c>
      <c r="E328">
        <v>20.161000000000001</v>
      </c>
      <c r="F328">
        <v>9.3748000000000005</v>
      </c>
      <c r="G328" s="2">
        <f t="shared" si="5"/>
        <v>5.1526164045691942</v>
      </c>
    </row>
    <row r="329" spans="1:7" x14ac:dyDescent="0.3">
      <c r="A329">
        <v>76404</v>
      </c>
      <c r="B329" s="1">
        <v>45623.482951388891</v>
      </c>
      <c r="C329">
        <v>23.048999999999999</v>
      </c>
      <c r="D329">
        <v>23.427</v>
      </c>
      <c r="E329">
        <v>20.161000000000001</v>
      </c>
      <c r="F329">
        <v>9.3722999999999992</v>
      </c>
      <c r="G329" s="2">
        <f t="shared" si="5"/>
        <v>5.1526164045691942</v>
      </c>
    </row>
    <row r="330" spans="1:7" x14ac:dyDescent="0.3">
      <c r="A330">
        <v>76405</v>
      </c>
      <c r="B330" s="1">
        <v>45623.48296296296</v>
      </c>
      <c r="C330">
        <v>23.050999999999998</v>
      </c>
      <c r="D330">
        <v>23.427</v>
      </c>
      <c r="E330">
        <v>20.161000000000001</v>
      </c>
      <c r="F330">
        <v>9.3719999999999999</v>
      </c>
      <c r="G330" s="2">
        <f t="shared" si="5"/>
        <v>5.1526164045691942</v>
      </c>
    </row>
    <row r="331" spans="1:7" x14ac:dyDescent="0.3">
      <c r="A331">
        <v>76406</v>
      </c>
      <c r="B331" s="1">
        <v>45623.482974537037</v>
      </c>
      <c r="C331">
        <v>23.050999999999998</v>
      </c>
      <c r="D331">
        <v>23.427</v>
      </c>
      <c r="E331">
        <v>18.171800000000001</v>
      </c>
      <c r="F331">
        <v>9.3785000000000007</v>
      </c>
      <c r="G331" s="2">
        <f t="shared" si="5"/>
        <v>4.5787835734129176</v>
      </c>
    </row>
    <row r="332" spans="1:7" x14ac:dyDescent="0.3">
      <c r="A332">
        <v>76407</v>
      </c>
      <c r="B332" s="1">
        <v>45623.482986111114</v>
      </c>
      <c r="C332">
        <v>23.050999999999998</v>
      </c>
      <c r="D332">
        <v>23.427</v>
      </c>
      <c r="E332">
        <v>20.025600000000001</v>
      </c>
      <c r="F332">
        <v>9.3704999999999998</v>
      </c>
      <c r="G332" s="2">
        <f t="shared" si="5"/>
        <v>5.1105507147594373</v>
      </c>
    </row>
    <row r="333" spans="1:7" x14ac:dyDescent="0.3">
      <c r="A333">
        <v>76408</v>
      </c>
      <c r="B333" s="1">
        <v>45623.482997685183</v>
      </c>
      <c r="C333">
        <v>23.050999999999998</v>
      </c>
      <c r="D333">
        <v>23.427</v>
      </c>
      <c r="E333">
        <v>20.161000000000001</v>
      </c>
      <c r="F333">
        <v>9.3702000000000005</v>
      </c>
      <c r="G333" s="2">
        <f t="shared" si="5"/>
        <v>5.1526164045691942</v>
      </c>
    </row>
    <row r="334" spans="1:7" x14ac:dyDescent="0.3">
      <c r="A334">
        <v>76409</v>
      </c>
      <c r="B334" s="1">
        <v>45623.48300925926</v>
      </c>
      <c r="C334">
        <v>23.050999999999998</v>
      </c>
      <c r="D334">
        <v>23.427</v>
      </c>
      <c r="E334">
        <v>20.161000000000001</v>
      </c>
      <c r="F334">
        <v>9.3728999999999996</v>
      </c>
      <c r="G334" s="2">
        <f t="shared" si="5"/>
        <v>5.1526164045691942</v>
      </c>
    </row>
    <row r="335" spans="1:7" x14ac:dyDescent="0.3">
      <c r="A335">
        <v>76410</v>
      </c>
      <c r="B335" s="1">
        <v>45623.483020833337</v>
      </c>
      <c r="C335">
        <v>23.048999999999999</v>
      </c>
      <c r="D335">
        <v>23.427</v>
      </c>
      <c r="E335">
        <v>20.161000000000001</v>
      </c>
      <c r="F335">
        <v>9.3704999999999998</v>
      </c>
      <c r="G335" s="2">
        <f t="shared" si="5"/>
        <v>5.1526164045691942</v>
      </c>
    </row>
    <row r="336" spans="1:7" x14ac:dyDescent="0.3">
      <c r="A336">
        <v>76411</v>
      </c>
      <c r="B336" s="1">
        <v>45623.483032407406</v>
      </c>
      <c r="C336">
        <v>23.048999999999999</v>
      </c>
      <c r="D336">
        <v>23.427</v>
      </c>
      <c r="E336">
        <v>20.161000000000001</v>
      </c>
      <c r="F336">
        <v>9.3728999999999996</v>
      </c>
      <c r="G336" s="2">
        <f t="shared" si="5"/>
        <v>5.1526164045691942</v>
      </c>
    </row>
    <row r="337" spans="1:7" x14ac:dyDescent="0.3">
      <c r="A337">
        <v>76412</v>
      </c>
      <c r="B337" s="1">
        <v>45623.483043981483</v>
      </c>
      <c r="C337">
        <v>23.048999999999999</v>
      </c>
      <c r="D337">
        <v>23.427</v>
      </c>
      <c r="E337">
        <v>20.161000000000001</v>
      </c>
      <c r="F337">
        <v>9.3702000000000005</v>
      </c>
      <c r="G337" s="2">
        <f t="shared" si="5"/>
        <v>5.1526164045691942</v>
      </c>
    </row>
    <row r="338" spans="1:7" x14ac:dyDescent="0.3">
      <c r="A338">
        <v>76413</v>
      </c>
      <c r="B338" s="1">
        <v>45623.483055555553</v>
      </c>
      <c r="C338">
        <v>23.048999999999999</v>
      </c>
      <c r="D338">
        <v>23.427</v>
      </c>
      <c r="E338">
        <v>20.161000000000001</v>
      </c>
      <c r="F338">
        <v>9.3695000000000004</v>
      </c>
      <c r="G338" s="2">
        <f t="shared" si="5"/>
        <v>5.1526164045691942</v>
      </c>
    </row>
    <row r="339" spans="1:7" x14ac:dyDescent="0.3">
      <c r="A339">
        <v>76414</v>
      </c>
      <c r="B339" s="1">
        <v>45623.483067129629</v>
      </c>
      <c r="C339">
        <v>23.048999999999999</v>
      </c>
      <c r="D339">
        <v>23.427</v>
      </c>
      <c r="E339">
        <v>19.770600000000002</v>
      </c>
      <c r="F339">
        <v>9.3719999999999999</v>
      </c>
      <c r="G339" s="2">
        <f t="shared" si="5"/>
        <v>5.0327350841669451</v>
      </c>
    </row>
    <row r="340" spans="1:7" x14ac:dyDescent="0.3">
      <c r="A340">
        <v>76415</v>
      </c>
      <c r="B340" s="1">
        <v>45623.483078703706</v>
      </c>
      <c r="C340">
        <v>23.048999999999999</v>
      </c>
      <c r="D340">
        <v>23.425999999999998</v>
      </c>
      <c r="E340">
        <v>20.161000000000001</v>
      </c>
      <c r="F340">
        <v>9.3691999999999993</v>
      </c>
      <c r="G340" s="2">
        <f t="shared" si="5"/>
        <v>5.1526164045691942</v>
      </c>
    </row>
    <row r="341" spans="1:7" x14ac:dyDescent="0.3">
      <c r="A341">
        <v>76416</v>
      </c>
      <c r="B341" s="1">
        <v>45623.483090277776</v>
      </c>
      <c r="C341">
        <v>23.050999999999998</v>
      </c>
      <c r="D341">
        <v>23.425999999999998</v>
      </c>
      <c r="E341">
        <v>20.161000000000001</v>
      </c>
      <c r="F341">
        <v>9.3750999999999998</v>
      </c>
      <c r="G341" s="2">
        <f t="shared" si="5"/>
        <v>5.1526164045691942</v>
      </c>
    </row>
    <row r="342" spans="1:7" x14ac:dyDescent="0.3">
      <c r="A342">
        <v>76417</v>
      </c>
      <c r="B342" s="1">
        <v>45623.483101851853</v>
      </c>
      <c r="C342">
        <v>23.050999999999998</v>
      </c>
      <c r="D342">
        <v>23.425999999999998</v>
      </c>
      <c r="E342">
        <v>20.161000000000001</v>
      </c>
      <c r="F342">
        <v>9.3734999999999999</v>
      </c>
      <c r="G342" s="2">
        <f t="shared" si="5"/>
        <v>5.1526164045691942</v>
      </c>
    </row>
    <row r="343" spans="1:7" x14ac:dyDescent="0.3">
      <c r="A343">
        <v>76418</v>
      </c>
      <c r="B343" s="1">
        <v>45623.483113425929</v>
      </c>
      <c r="C343">
        <v>23.050999999999998</v>
      </c>
      <c r="D343">
        <v>23.425999999999998</v>
      </c>
      <c r="E343">
        <v>14.4275</v>
      </c>
      <c r="F343">
        <v>9.3871000000000002</v>
      </c>
      <c r="G343" s="2">
        <f t="shared" si="5"/>
        <v>3.6311566036355645</v>
      </c>
    </row>
    <row r="344" spans="1:7" x14ac:dyDescent="0.3">
      <c r="A344">
        <v>76419</v>
      </c>
      <c r="B344" s="1">
        <v>45623.483124999999</v>
      </c>
      <c r="C344">
        <v>23.050999999999998</v>
      </c>
      <c r="D344">
        <v>23.425999999999998</v>
      </c>
      <c r="E344">
        <v>20.161000000000001</v>
      </c>
      <c r="F344">
        <v>9.3722999999999992</v>
      </c>
      <c r="G344" s="2">
        <f t="shared" si="5"/>
        <v>5.1526164045691942</v>
      </c>
    </row>
    <row r="345" spans="1:7" x14ac:dyDescent="0.3">
      <c r="A345">
        <v>76420</v>
      </c>
      <c r="B345" s="1">
        <v>45623.483136574076</v>
      </c>
      <c r="C345">
        <v>23.052</v>
      </c>
      <c r="D345">
        <v>23.425999999999998</v>
      </c>
      <c r="E345">
        <v>20.161000000000001</v>
      </c>
      <c r="F345">
        <v>9.3713999999999995</v>
      </c>
      <c r="G345" s="2">
        <f t="shared" si="5"/>
        <v>5.1526164045691942</v>
      </c>
    </row>
    <row r="346" spans="1:7" x14ac:dyDescent="0.3">
      <c r="A346">
        <v>76421</v>
      </c>
      <c r="B346" s="1">
        <v>45623.483148148145</v>
      </c>
      <c r="C346">
        <v>23.052</v>
      </c>
      <c r="D346">
        <v>23.425999999999998</v>
      </c>
      <c r="E346">
        <v>19.6555</v>
      </c>
      <c r="F346">
        <v>9.3711000000000002</v>
      </c>
      <c r="G346" s="2">
        <f t="shared" si="5"/>
        <v>4.9981822252219246</v>
      </c>
    </row>
    <row r="347" spans="1:7" x14ac:dyDescent="0.3">
      <c r="A347">
        <v>76422</v>
      </c>
      <c r="B347" s="1">
        <v>45623.483159722222</v>
      </c>
      <c r="C347">
        <v>23.052</v>
      </c>
      <c r="D347">
        <v>23.425999999999998</v>
      </c>
      <c r="E347">
        <v>20.161000000000001</v>
      </c>
      <c r="F347">
        <v>9.3722999999999992</v>
      </c>
      <c r="G347" s="2">
        <f t="shared" si="5"/>
        <v>5.1526164045691942</v>
      </c>
    </row>
    <row r="348" spans="1:7" x14ac:dyDescent="0.3">
      <c r="A348">
        <v>76423</v>
      </c>
      <c r="B348" s="1">
        <v>45623.483171296299</v>
      </c>
      <c r="C348">
        <v>23.053999999999998</v>
      </c>
      <c r="D348">
        <v>23.425999999999998</v>
      </c>
      <c r="E348">
        <v>20.161000000000001</v>
      </c>
      <c r="F348">
        <v>9.3704999999999998</v>
      </c>
      <c r="G348" s="2">
        <f t="shared" si="5"/>
        <v>5.1526164045691942</v>
      </c>
    </row>
    <row r="349" spans="1:7" x14ac:dyDescent="0.3">
      <c r="A349">
        <v>76424</v>
      </c>
      <c r="B349" s="1">
        <v>45623.483182870368</v>
      </c>
      <c r="C349">
        <v>23.053999999999998</v>
      </c>
      <c r="D349">
        <v>23.425999999999998</v>
      </c>
      <c r="E349">
        <v>20.161000000000001</v>
      </c>
      <c r="F349">
        <v>9.3722999999999992</v>
      </c>
      <c r="G349" s="2">
        <f t="shared" si="5"/>
        <v>5.1526164045691942</v>
      </c>
    </row>
    <row r="350" spans="1:7" x14ac:dyDescent="0.3">
      <c r="A350">
        <v>76425</v>
      </c>
      <c r="B350" s="1">
        <v>45623.483194444445</v>
      </c>
      <c r="C350">
        <v>23.055</v>
      </c>
      <c r="D350">
        <v>23.425999999999998</v>
      </c>
      <c r="E350">
        <v>19.784700000000001</v>
      </c>
      <c r="F350">
        <v>9.3707999999999991</v>
      </c>
      <c r="G350" s="2">
        <f t="shared" si="5"/>
        <v>5.0369916794466461</v>
      </c>
    </row>
    <row r="351" spans="1:7" x14ac:dyDescent="0.3">
      <c r="A351">
        <v>76426</v>
      </c>
      <c r="B351" s="1">
        <v>45623.483206018522</v>
      </c>
      <c r="C351">
        <v>23.055</v>
      </c>
      <c r="D351">
        <v>23.425999999999998</v>
      </c>
      <c r="E351">
        <v>20.161000000000001</v>
      </c>
      <c r="F351">
        <v>9.3704999999999998</v>
      </c>
      <c r="G351" s="2">
        <f t="shared" si="5"/>
        <v>5.1526164045691942</v>
      </c>
    </row>
    <row r="352" spans="1:7" x14ac:dyDescent="0.3">
      <c r="A352">
        <v>76427</v>
      </c>
      <c r="B352" s="1">
        <v>45623.483217592591</v>
      </c>
      <c r="C352">
        <v>23.055</v>
      </c>
      <c r="D352">
        <v>23.425999999999998</v>
      </c>
      <c r="E352">
        <v>19.363900000000001</v>
      </c>
      <c r="F352">
        <v>9.3711000000000002</v>
      </c>
      <c r="G352" s="2">
        <f t="shared" si="5"/>
        <v>4.9121246796323499</v>
      </c>
    </row>
    <row r="353" spans="1:7" x14ac:dyDescent="0.3">
      <c r="A353">
        <v>76428</v>
      </c>
      <c r="B353" s="1">
        <v>45623.483229166668</v>
      </c>
      <c r="C353">
        <v>23.056999999999999</v>
      </c>
      <c r="D353">
        <v>23.425999999999998</v>
      </c>
      <c r="E353">
        <v>17.947500000000002</v>
      </c>
      <c r="F353">
        <v>9.3781999999999996</v>
      </c>
      <c r="G353" s="2">
        <f t="shared" si="5"/>
        <v>4.5187505770190501</v>
      </c>
    </row>
    <row r="354" spans="1:7" x14ac:dyDescent="0.3">
      <c r="A354">
        <v>76429</v>
      </c>
      <c r="B354" s="1">
        <v>45623.483240740738</v>
      </c>
      <c r="C354">
        <v>23.055</v>
      </c>
      <c r="D354">
        <v>23.425999999999998</v>
      </c>
      <c r="E354">
        <v>17.2895</v>
      </c>
      <c r="F354">
        <v>9.3774999999999995</v>
      </c>
      <c r="G354" s="2">
        <f t="shared" si="5"/>
        <v>4.3463143593411262</v>
      </c>
    </row>
    <row r="355" spans="1:7" x14ac:dyDescent="0.3">
      <c r="A355">
        <v>76430</v>
      </c>
      <c r="B355" s="1">
        <v>45623.483252314814</v>
      </c>
      <c r="C355">
        <v>23.055</v>
      </c>
      <c r="D355">
        <v>23.425999999999998</v>
      </c>
      <c r="E355">
        <v>16.753900000000002</v>
      </c>
      <c r="F355">
        <v>9.3827999999999996</v>
      </c>
      <c r="G355" s="2">
        <f t="shared" si="5"/>
        <v>4.2092017136572126</v>
      </c>
    </row>
    <row r="356" spans="1:7" x14ac:dyDescent="0.3">
      <c r="A356">
        <v>76431</v>
      </c>
      <c r="B356" s="1">
        <v>45623.483263888891</v>
      </c>
      <c r="C356">
        <v>23.055</v>
      </c>
      <c r="D356">
        <v>23.425999999999998</v>
      </c>
      <c r="E356">
        <v>20.139500000000002</v>
      </c>
      <c r="F356">
        <v>9.3661999999999992</v>
      </c>
      <c r="G356" s="2">
        <f t="shared" si="5"/>
        <v>5.1459008999923022</v>
      </c>
    </row>
    <row r="357" spans="1:7" x14ac:dyDescent="0.3">
      <c r="A357">
        <v>76432</v>
      </c>
      <c r="B357" s="1">
        <v>45623.483275462961</v>
      </c>
      <c r="C357">
        <v>23.055</v>
      </c>
      <c r="D357">
        <v>23.425999999999998</v>
      </c>
      <c r="E357">
        <v>20.129000000000001</v>
      </c>
      <c r="F357">
        <v>9.3840000000000003</v>
      </c>
      <c r="G357" s="2">
        <f t="shared" si="5"/>
        <v>5.1426262190405483</v>
      </c>
    </row>
    <row r="358" spans="1:7" x14ac:dyDescent="0.3">
      <c r="A358">
        <v>76433</v>
      </c>
      <c r="B358" s="1">
        <v>45623.483287037037</v>
      </c>
      <c r="C358">
        <v>23.053999999999998</v>
      </c>
      <c r="D358">
        <v>23.425999999999998</v>
      </c>
      <c r="E358">
        <v>15.6067</v>
      </c>
      <c r="F358">
        <v>9.3768999999999991</v>
      </c>
      <c r="G358" s="2">
        <f t="shared" si="5"/>
        <v>3.9219320616594135</v>
      </c>
    </row>
    <row r="359" spans="1:7" x14ac:dyDescent="0.3">
      <c r="A359">
        <v>76434</v>
      </c>
      <c r="B359" s="1">
        <v>45623.483298611114</v>
      </c>
      <c r="C359">
        <v>23.053999999999998</v>
      </c>
      <c r="D359">
        <v>23.427</v>
      </c>
      <c r="E359">
        <v>20.161000000000001</v>
      </c>
      <c r="F359">
        <v>9.3689</v>
      </c>
      <c r="G359" s="2">
        <f t="shared" si="5"/>
        <v>5.1526164045691942</v>
      </c>
    </row>
    <row r="360" spans="1:7" x14ac:dyDescent="0.3">
      <c r="A360">
        <v>76435</v>
      </c>
      <c r="B360" s="1">
        <v>45623.483310185184</v>
      </c>
      <c r="C360">
        <v>23.052</v>
      </c>
      <c r="D360">
        <v>23.427</v>
      </c>
      <c r="E360">
        <v>20.161000000000001</v>
      </c>
      <c r="F360">
        <v>9.3676999999999992</v>
      </c>
      <c r="G360" s="2">
        <f t="shared" si="5"/>
        <v>5.1526164045691942</v>
      </c>
    </row>
    <row r="361" spans="1:7" x14ac:dyDescent="0.3">
      <c r="A361">
        <v>76436</v>
      </c>
      <c r="B361" s="1">
        <v>45623.48332175926</v>
      </c>
      <c r="C361">
        <v>23.052</v>
      </c>
      <c r="D361">
        <v>23.427</v>
      </c>
      <c r="E361">
        <v>18.735700000000001</v>
      </c>
      <c r="F361">
        <v>9.3717000000000006</v>
      </c>
      <c r="G361" s="2">
        <f t="shared" si="5"/>
        <v>4.7331587084933346</v>
      </c>
    </row>
    <row r="362" spans="1:7" x14ac:dyDescent="0.3">
      <c r="A362">
        <v>76437</v>
      </c>
      <c r="B362" s="1">
        <v>45623.48333333333</v>
      </c>
      <c r="C362">
        <v>23.052</v>
      </c>
      <c r="D362">
        <v>23.425999999999998</v>
      </c>
      <c r="E362">
        <v>19.8081</v>
      </c>
      <c r="F362">
        <v>9.3695000000000004</v>
      </c>
      <c r="G362" s="2">
        <f t="shared" si="5"/>
        <v>5.0440674662127023</v>
      </c>
    </row>
    <row r="363" spans="1:7" x14ac:dyDescent="0.3">
      <c r="A363">
        <v>76438</v>
      </c>
      <c r="B363" s="1">
        <v>45623.483344907407</v>
      </c>
      <c r="C363">
        <v>23.050999999999998</v>
      </c>
      <c r="D363">
        <v>23.425999999999998</v>
      </c>
      <c r="E363">
        <v>20.161000000000001</v>
      </c>
      <c r="F363">
        <v>9.3676999999999992</v>
      </c>
      <c r="G363" s="2">
        <f t="shared" si="5"/>
        <v>5.1526164045691942</v>
      </c>
    </row>
    <row r="364" spans="1:7" x14ac:dyDescent="0.3">
      <c r="A364">
        <v>76439</v>
      </c>
      <c r="B364" s="1">
        <v>45623.483356481483</v>
      </c>
      <c r="C364">
        <v>23.050999999999998</v>
      </c>
      <c r="D364">
        <v>23.425999999999998</v>
      </c>
      <c r="E364">
        <v>19.7866</v>
      </c>
      <c r="F364">
        <v>9.3697999999999997</v>
      </c>
      <c r="G364" s="2">
        <f t="shared" si="5"/>
        <v>5.0375656658820764</v>
      </c>
    </row>
    <row r="365" spans="1:7" x14ac:dyDescent="0.3">
      <c r="A365">
        <v>76440</v>
      </c>
      <c r="B365" s="1">
        <v>45623.483368055553</v>
      </c>
      <c r="C365">
        <v>23.052</v>
      </c>
      <c r="D365">
        <v>23.425999999999998</v>
      </c>
      <c r="E365">
        <v>20.161000000000001</v>
      </c>
      <c r="F365">
        <v>9.3671000000000006</v>
      </c>
      <c r="G365" s="2">
        <f t="shared" si="5"/>
        <v>5.1526164045691942</v>
      </c>
    </row>
    <row r="366" spans="1:7" x14ac:dyDescent="0.3">
      <c r="A366">
        <v>76441</v>
      </c>
      <c r="B366" s="1">
        <v>45623.48337962963</v>
      </c>
      <c r="C366">
        <v>23.052</v>
      </c>
      <c r="D366">
        <v>23.425999999999998</v>
      </c>
      <c r="E366">
        <v>20.161000000000001</v>
      </c>
      <c r="F366">
        <v>9.3658000000000001</v>
      </c>
      <c r="G366" s="2">
        <f t="shared" si="5"/>
        <v>5.1526164045691942</v>
      </c>
    </row>
    <row r="367" spans="1:7" x14ac:dyDescent="0.3">
      <c r="A367">
        <v>76442</v>
      </c>
      <c r="B367" s="1">
        <v>45623.483391203707</v>
      </c>
      <c r="C367">
        <v>23.052</v>
      </c>
      <c r="D367">
        <v>23.425999999999998</v>
      </c>
      <c r="E367">
        <v>19.992699999999999</v>
      </c>
      <c r="F367">
        <v>9.3661999999999992</v>
      </c>
      <c r="G367" s="2">
        <f t="shared" si="5"/>
        <v>5.1004094990522679</v>
      </c>
    </row>
    <row r="368" spans="1:7" x14ac:dyDescent="0.3">
      <c r="A368">
        <v>76443</v>
      </c>
      <c r="B368" s="1">
        <v>45623.483402777776</v>
      </c>
      <c r="C368">
        <v>23.052</v>
      </c>
      <c r="D368">
        <v>23.425999999999998</v>
      </c>
      <c r="E368">
        <v>20.0869</v>
      </c>
      <c r="F368">
        <v>9.3665000000000003</v>
      </c>
      <c r="G368" s="2">
        <f t="shared" si="5"/>
        <v>5.1295289092509568</v>
      </c>
    </row>
    <row r="369" spans="1:7" x14ac:dyDescent="0.3">
      <c r="A369">
        <v>76444</v>
      </c>
      <c r="B369" s="1">
        <v>45623.483414351853</v>
      </c>
      <c r="C369">
        <v>23.052</v>
      </c>
      <c r="D369">
        <v>23.425999999999998</v>
      </c>
      <c r="E369">
        <v>20.161000000000001</v>
      </c>
      <c r="F369">
        <v>9.3651999999999997</v>
      </c>
      <c r="G369" s="2">
        <f t="shared" si="5"/>
        <v>5.1526164045691942</v>
      </c>
    </row>
    <row r="370" spans="1:7" x14ac:dyDescent="0.3">
      <c r="A370">
        <v>76445</v>
      </c>
      <c r="B370" s="1">
        <v>45623.483425925922</v>
      </c>
      <c r="C370">
        <v>23.052</v>
      </c>
      <c r="D370">
        <v>23.425999999999998</v>
      </c>
      <c r="E370">
        <v>20.161000000000001</v>
      </c>
      <c r="F370">
        <v>9.3655000000000008</v>
      </c>
      <c r="G370" s="2">
        <f t="shared" si="5"/>
        <v>5.1526164045691942</v>
      </c>
    </row>
    <row r="371" spans="1:7" x14ac:dyDescent="0.3">
      <c r="A371">
        <v>76446</v>
      </c>
      <c r="B371" s="1">
        <v>45623.483437499999</v>
      </c>
      <c r="C371">
        <v>23.052</v>
      </c>
      <c r="D371">
        <v>23.425999999999998</v>
      </c>
      <c r="E371">
        <v>20.161000000000001</v>
      </c>
      <c r="F371">
        <v>9.3673999999999999</v>
      </c>
      <c r="G371" s="2">
        <f t="shared" si="5"/>
        <v>5.1526164045691942</v>
      </c>
    </row>
    <row r="372" spans="1:7" x14ac:dyDescent="0.3">
      <c r="A372">
        <v>76447</v>
      </c>
      <c r="B372" s="1">
        <v>45623.483449074076</v>
      </c>
      <c r="C372">
        <v>23.050999999999998</v>
      </c>
      <c r="D372">
        <v>23.425999999999998</v>
      </c>
      <c r="E372">
        <v>20.161000000000001</v>
      </c>
      <c r="F372">
        <v>9.3673999999999999</v>
      </c>
      <c r="G372" s="2">
        <f t="shared" si="5"/>
        <v>5.1526164045691942</v>
      </c>
    </row>
    <row r="373" spans="1:7" x14ac:dyDescent="0.3">
      <c r="A373">
        <v>76448</v>
      </c>
      <c r="B373" s="1">
        <v>45623.483460648145</v>
      </c>
      <c r="C373">
        <v>23.050999999999998</v>
      </c>
      <c r="D373">
        <v>23.425999999999998</v>
      </c>
      <c r="E373">
        <v>20.161000000000001</v>
      </c>
      <c r="F373">
        <v>9.3658000000000001</v>
      </c>
      <c r="G373" s="2">
        <f t="shared" si="5"/>
        <v>5.1526164045691942</v>
      </c>
    </row>
    <row r="374" spans="1:7" x14ac:dyDescent="0.3">
      <c r="A374">
        <v>76449</v>
      </c>
      <c r="B374" s="1">
        <v>45623.483472222222</v>
      </c>
      <c r="C374">
        <v>23.050999999999998</v>
      </c>
      <c r="D374">
        <v>23.425999999999998</v>
      </c>
      <c r="E374">
        <v>17.3811</v>
      </c>
      <c r="F374">
        <v>9.3719999999999999</v>
      </c>
      <c r="G374" s="2">
        <f t="shared" si="5"/>
        <v>4.3700282864764555</v>
      </c>
    </row>
    <row r="375" spans="1:7" x14ac:dyDescent="0.3">
      <c r="A375">
        <v>76450</v>
      </c>
      <c r="B375" s="1">
        <v>45623.483483796299</v>
      </c>
      <c r="C375">
        <v>23.050999999999998</v>
      </c>
      <c r="D375">
        <v>23.425999999999998</v>
      </c>
      <c r="E375">
        <v>20.161000000000001</v>
      </c>
      <c r="F375">
        <v>9.3636999999999997</v>
      </c>
      <c r="G375" s="2">
        <f t="shared" si="5"/>
        <v>5.1526164045691942</v>
      </c>
    </row>
    <row r="376" spans="1:7" x14ac:dyDescent="0.3">
      <c r="A376">
        <v>76451</v>
      </c>
      <c r="B376" s="1">
        <v>45623.483495370368</v>
      </c>
      <c r="C376">
        <v>23.048999999999999</v>
      </c>
      <c r="D376">
        <v>23.425999999999998</v>
      </c>
      <c r="E376">
        <v>20.161000000000001</v>
      </c>
      <c r="F376">
        <v>9.3630999999999993</v>
      </c>
      <c r="G376" s="2">
        <f t="shared" si="5"/>
        <v>5.1526164045691942</v>
      </c>
    </row>
    <row r="377" spans="1:7" x14ac:dyDescent="0.3">
      <c r="A377">
        <v>76452</v>
      </c>
      <c r="B377" s="1">
        <v>45623.483506944445</v>
      </c>
      <c r="C377">
        <v>23.048999999999999</v>
      </c>
      <c r="D377">
        <v>23.425999999999998</v>
      </c>
      <c r="E377">
        <v>20.161000000000001</v>
      </c>
      <c r="F377">
        <v>9.3673999999999999</v>
      </c>
      <c r="G377" s="2">
        <f t="shared" si="5"/>
        <v>5.1526164045691942</v>
      </c>
    </row>
    <row r="378" spans="1:7" x14ac:dyDescent="0.3">
      <c r="A378">
        <v>76453</v>
      </c>
      <c r="B378" s="1">
        <v>45623.483518518522</v>
      </c>
      <c r="C378">
        <v>23.050999999999998</v>
      </c>
      <c r="D378">
        <v>23.425999999999998</v>
      </c>
      <c r="E378">
        <v>20.161000000000001</v>
      </c>
      <c r="F378">
        <v>9.3649000000000004</v>
      </c>
      <c r="G378" s="2">
        <f t="shared" si="5"/>
        <v>5.1526164045691942</v>
      </c>
    </row>
    <row r="379" spans="1:7" x14ac:dyDescent="0.3">
      <c r="A379">
        <v>76454</v>
      </c>
      <c r="B379" s="1">
        <v>45623.483530092592</v>
      </c>
      <c r="C379">
        <v>23.050999999999998</v>
      </c>
      <c r="D379">
        <v>23.425999999999998</v>
      </c>
      <c r="E379">
        <v>20.161000000000001</v>
      </c>
      <c r="F379">
        <v>9.3603000000000005</v>
      </c>
      <c r="G379" s="2">
        <f t="shared" si="5"/>
        <v>5.1526164045691942</v>
      </c>
    </row>
    <row r="380" spans="1:7" x14ac:dyDescent="0.3">
      <c r="A380">
        <v>76455</v>
      </c>
      <c r="B380" s="1">
        <v>45623.483541666668</v>
      </c>
      <c r="C380">
        <v>23.050999999999998</v>
      </c>
      <c r="D380">
        <v>23.425999999999998</v>
      </c>
      <c r="E380">
        <v>16.624700000000001</v>
      </c>
      <c r="F380">
        <v>9.3702000000000005</v>
      </c>
      <c r="G380" s="2">
        <f t="shared" si="5"/>
        <v>4.1764719904970464</v>
      </c>
    </row>
    <row r="381" spans="1:7" x14ac:dyDescent="0.3">
      <c r="A381">
        <v>76456</v>
      </c>
      <c r="B381" s="1">
        <v>45623.483553240738</v>
      </c>
      <c r="C381">
        <v>23.050999999999998</v>
      </c>
      <c r="D381">
        <v>23.425999999999998</v>
      </c>
      <c r="E381">
        <v>20.161000000000001</v>
      </c>
      <c r="F381">
        <v>9.3655000000000008</v>
      </c>
      <c r="G381" s="2">
        <f t="shared" si="5"/>
        <v>5.1526164045691942</v>
      </c>
    </row>
    <row r="382" spans="1:7" x14ac:dyDescent="0.3">
      <c r="A382">
        <v>76457</v>
      </c>
      <c r="B382" s="1">
        <v>45623.483564814815</v>
      </c>
      <c r="C382">
        <v>23.050999999999998</v>
      </c>
      <c r="D382">
        <v>23.425999999999998</v>
      </c>
      <c r="E382">
        <v>20.161000000000001</v>
      </c>
      <c r="F382">
        <v>9.3643000000000001</v>
      </c>
      <c r="G382" s="2">
        <f t="shared" si="5"/>
        <v>5.1526164045691942</v>
      </c>
    </row>
    <row r="383" spans="1:7" x14ac:dyDescent="0.3">
      <c r="A383">
        <v>76458</v>
      </c>
      <c r="B383" s="1">
        <v>45623.483576388891</v>
      </c>
      <c r="C383">
        <v>23.050999999999998</v>
      </c>
      <c r="D383">
        <v>23.425999999999998</v>
      </c>
      <c r="E383">
        <v>19.796399999999998</v>
      </c>
      <c r="F383">
        <v>9.3655000000000008</v>
      </c>
      <c r="G383" s="2">
        <f t="shared" si="5"/>
        <v>5.040527750447219</v>
      </c>
    </row>
    <row r="384" spans="1:7" x14ac:dyDescent="0.3">
      <c r="A384">
        <v>76459</v>
      </c>
      <c r="B384" s="1">
        <v>45623.483587962961</v>
      </c>
      <c r="C384">
        <v>23.050999999999998</v>
      </c>
      <c r="D384">
        <v>23.425999999999998</v>
      </c>
      <c r="E384">
        <v>20.1539</v>
      </c>
      <c r="F384">
        <v>9.3658000000000001</v>
      </c>
      <c r="G384" s="2">
        <f t="shared" si="5"/>
        <v>5.1503972058896803</v>
      </c>
    </row>
    <row r="385" spans="1:7" x14ac:dyDescent="0.3">
      <c r="A385">
        <v>76460</v>
      </c>
      <c r="B385" s="1">
        <v>45623.483599537038</v>
      </c>
      <c r="C385">
        <v>23.050999999999998</v>
      </c>
      <c r="D385">
        <v>23.425999999999998</v>
      </c>
      <c r="E385">
        <v>20.161000000000001</v>
      </c>
      <c r="F385">
        <v>9.3665000000000003</v>
      </c>
      <c r="G385" s="2">
        <f t="shared" si="5"/>
        <v>5.1526164045691942</v>
      </c>
    </row>
    <row r="386" spans="1:7" x14ac:dyDescent="0.3">
      <c r="A386">
        <v>76461</v>
      </c>
      <c r="B386" s="1">
        <v>45623.483611111114</v>
      </c>
      <c r="C386">
        <v>23.050999999999998</v>
      </c>
      <c r="D386">
        <v>23.425999999999998</v>
      </c>
      <c r="E386">
        <v>17.871500000000001</v>
      </c>
      <c r="F386">
        <v>9.3734999999999999</v>
      </c>
      <c r="G386" s="2">
        <f t="shared" si="5"/>
        <v>4.4985664545235942</v>
      </c>
    </row>
    <row r="387" spans="1:7" x14ac:dyDescent="0.3">
      <c r="A387">
        <v>76462</v>
      </c>
      <c r="B387" s="1">
        <v>45623.483622685184</v>
      </c>
      <c r="C387">
        <v>23.048999999999999</v>
      </c>
      <c r="D387">
        <v>23.425999999999998</v>
      </c>
      <c r="E387">
        <v>15.308299999999999</v>
      </c>
      <c r="F387">
        <v>9.3794000000000004</v>
      </c>
      <c r="G387" s="2">
        <f t="shared" ref="G387:G450" si="6">((E387^5)*$I$7)+((E387^4)*$I$6)+((E387^3)*$I$5)+((E387^2)*$I$4)+((E387)*$I$3)+$I$2</f>
        <v>3.8481083633417912</v>
      </c>
    </row>
    <row r="388" spans="1:7" x14ac:dyDescent="0.3">
      <c r="A388">
        <v>76463</v>
      </c>
      <c r="B388" s="1">
        <v>45623.483634259261</v>
      </c>
      <c r="C388">
        <v>23.048999999999999</v>
      </c>
      <c r="D388">
        <v>23.425999999999998</v>
      </c>
      <c r="E388">
        <v>17.7272</v>
      </c>
      <c r="F388">
        <v>9.3742000000000001</v>
      </c>
      <c r="G388" s="2">
        <f t="shared" si="6"/>
        <v>4.4604481784274972</v>
      </c>
    </row>
    <row r="389" spans="1:7" x14ac:dyDescent="0.3">
      <c r="A389">
        <v>76464</v>
      </c>
      <c r="B389" s="1">
        <v>45623.48364583333</v>
      </c>
      <c r="C389">
        <v>23.048999999999999</v>
      </c>
      <c r="D389">
        <v>23.425999999999998</v>
      </c>
      <c r="E389">
        <v>17.372800000000002</v>
      </c>
      <c r="F389">
        <v>9.3695000000000004</v>
      </c>
      <c r="G389" s="2">
        <f t="shared" si="6"/>
        <v>4.3678760058153658</v>
      </c>
    </row>
    <row r="390" spans="1:7" x14ac:dyDescent="0.3">
      <c r="A390">
        <v>76465</v>
      </c>
      <c r="B390" s="1">
        <v>45623.483657407407</v>
      </c>
      <c r="C390">
        <v>23.048999999999999</v>
      </c>
      <c r="D390">
        <v>23.425999999999998</v>
      </c>
      <c r="E390">
        <v>19.2605</v>
      </c>
      <c r="F390">
        <v>9.3680000000000003</v>
      </c>
      <c r="G390" s="2">
        <f t="shared" si="6"/>
        <v>4.8820909316244894</v>
      </c>
    </row>
    <row r="391" spans="1:7" x14ac:dyDescent="0.3">
      <c r="A391">
        <v>76466</v>
      </c>
      <c r="B391" s="1">
        <v>45623.483668981484</v>
      </c>
      <c r="C391">
        <v>23.048999999999999</v>
      </c>
      <c r="D391">
        <v>23.425999999999998</v>
      </c>
      <c r="E391">
        <v>18.944600000000001</v>
      </c>
      <c r="F391">
        <v>9.3665000000000003</v>
      </c>
      <c r="G391" s="2">
        <f t="shared" si="6"/>
        <v>4.7917752423795736</v>
      </c>
    </row>
    <row r="392" spans="1:7" x14ac:dyDescent="0.3">
      <c r="A392">
        <v>76467</v>
      </c>
      <c r="B392" s="1">
        <v>45623.483680555553</v>
      </c>
      <c r="C392">
        <v>23.047999999999998</v>
      </c>
      <c r="D392">
        <v>23.425999999999998</v>
      </c>
      <c r="E392">
        <v>15.7746</v>
      </c>
      <c r="F392">
        <v>9.3748000000000005</v>
      </c>
      <c r="G392" s="2">
        <f t="shared" si="6"/>
        <v>3.9635906819678599</v>
      </c>
    </row>
    <row r="393" spans="1:7" x14ac:dyDescent="0.3">
      <c r="A393">
        <v>76468</v>
      </c>
      <c r="B393" s="1">
        <v>45623.48369212963</v>
      </c>
      <c r="C393">
        <v>23.047999999999998</v>
      </c>
      <c r="D393">
        <v>23.425999999999998</v>
      </c>
      <c r="E393">
        <v>14.439500000000001</v>
      </c>
      <c r="F393">
        <v>9.3781999999999996</v>
      </c>
      <c r="G393" s="2">
        <f t="shared" si="6"/>
        <v>3.6341076729641379</v>
      </c>
    </row>
    <row r="394" spans="1:7" x14ac:dyDescent="0.3">
      <c r="A394">
        <v>76469</v>
      </c>
      <c r="B394" s="1">
        <v>45623.483703703707</v>
      </c>
      <c r="C394">
        <v>23.047999999999998</v>
      </c>
      <c r="D394">
        <v>23.425999999999998</v>
      </c>
      <c r="E394">
        <v>17.307300000000001</v>
      </c>
      <c r="F394">
        <v>9.3728999999999996</v>
      </c>
      <c r="G394" s="2">
        <f t="shared" si="6"/>
        <v>4.3509158900959868</v>
      </c>
    </row>
    <row r="395" spans="1:7" x14ac:dyDescent="0.3">
      <c r="A395">
        <v>76470</v>
      </c>
      <c r="B395" s="1">
        <v>45623.483715277776</v>
      </c>
      <c r="C395">
        <v>23.047999999999998</v>
      </c>
      <c r="D395">
        <v>23.425999999999998</v>
      </c>
      <c r="E395">
        <v>18.807099999999998</v>
      </c>
      <c r="F395">
        <v>9.3695000000000004</v>
      </c>
      <c r="G395" s="2">
        <f t="shared" si="6"/>
        <v>4.7530993978390894</v>
      </c>
    </row>
    <row r="396" spans="1:7" x14ac:dyDescent="0.3">
      <c r="A396">
        <v>76471</v>
      </c>
      <c r="B396" s="1">
        <v>45623.483726851853</v>
      </c>
      <c r="C396">
        <v>23.045999999999999</v>
      </c>
      <c r="D396">
        <v>23.425999999999998</v>
      </c>
      <c r="E396">
        <v>18.5456</v>
      </c>
      <c r="F396">
        <v>9.3695000000000004</v>
      </c>
      <c r="G396" s="2">
        <f t="shared" si="6"/>
        <v>4.6805197310673279</v>
      </c>
    </row>
    <row r="397" spans="1:7" x14ac:dyDescent="0.3">
      <c r="A397">
        <v>76472</v>
      </c>
      <c r="B397" s="1">
        <v>45623.483738425923</v>
      </c>
      <c r="C397">
        <v>23.045999999999999</v>
      </c>
      <c r="D397">
        <v>23.425999999999998</v>
      </c>
      <c r="E397">
        <v>20.161000000000001</v>
      </c>
      <c r="F397">
        <v>9.3655000000000008</v>
      </c>
      <c r="G397" s="2">
        <f t="shared" si="6"/>
        <v>5.1526164045691942</v>
      </c>
    </row>
    <row r="398" spans="1:7" x14ac:dyDescent="0.3">
      <c r="A398">
        <v>76473</v>
      </c>
      <c r="B398" s="1">
        <v>45623.483749999999</v>
      </c>
      <c r="C398">
        <v>23.045999999999999</v>
      </c>
      <c r="D398">
        <v>23.425999999999998</v>
      </c>
      <c r="E398">
        <v>17.6983</v>
      </c>
      <c r="F398">
        <v>9.3702000000000005</v>
      </c>
      <c r="G398" s="2">
        <f t="shared" si="6"/>
        <v>4.4528450636923402</v>
      </c>
    </row>
    <row r="399" spans="1:7" x14ac:dyDescent="0.3">
      <c r="A399">
        <v>76474</v>
      </c>
      <c r="B399" s="1">
        <v>45623.483761574076</v>
      </c>
      <c r="C399">
        <v>23.045000000000002</v>
      </c>
      <c r="D399">
        <v>23.425999999999998</v>
      </c>
      <c r="E399">
        <v>15.539899999999999</v>
      </c>
      <c r="F399">
        <v>9.3774999999999995</v>
      </c>
      <c r="G399" s="2">
        <f t="shared" si="6"/>
        <v>3.9053838774277332</v>
      </c>
    </row>
    <row r="400" spans="1:7" x14ac:dyDescent="0.3">
      <c r="A400">
        <v>76475</v>
      </c>
      <c r="B400" s="1">
        <v>45623.483773148146</v>
      </c>
      <c r="C400">
        <v>23.045000000000002</v>
      </c>
      <c r="D400">
        <v>23.425999999999998</v>
      </c>
      <c r="E400">
        <v>16.326499999999999</v>
      </c>
      <c r="F400">
        <v>9.3768999999999991</v>
      </c>
      <c r="G400" s="2">
        <f t="shared" si="6"/>
        <v>4.1013540667941291</v>
      </c>
    </row>
    <row r="401" spans="1:7" x14ac:dyDescent="0.3">
      <c r="A401">
        <v>76476</v>
      </c>
      <c r="B401" s="1">
        <v>45623.483784722222</v>
      </c>
      <c r="C401">
        <v>23.045000000000002</v>
      </c>
      <c r="D401">
        <v>23.425999999999998</v>
      </c>
      <c r="E401">
        <v>19.663799999999998</v>
      </c>
      <c r="F401">
        <v>9.3658000000000001</v>
      </c>
      <c r="G401" s="2">
        <f t="shared" si="6"/>
        <v>5.000662444655414</v>
      </c>
    </row>
    <row r="402" spans="1:7" x14ac:dyDescent="0.3">
      <c r="A402">
        <v>76477</v>
      </c>
      <c r="B402" s="1">
        <v>45623.483796296299</v>
      </c>
      <c r="C402">
        <v>23.042999999999999</v>
      </c>
      <c r="D402">
        <v>23.425999999999998</v>
      </c>
      <c r="E402">
        <v>20.161000000000001</v>
      </c>
      <c r="F402">
        <v>9.3649000000000004</v>
      </c>
      <c r="G402" s="2">
        <f t="shared" si="6"/>
        <v>5.1526164045691942</v>
      </c>
    </row>
    <row r="403" spans="1:7" x14ac:dyDescent="0.3">
      <c r="A403">
        <v>76478</v>
      </c>
      <c r="B403" s="1">
        <v>45623.483807870369</v>
      </c>
      <c r="C403">
        <v>23.045000000000002</v>
      </c>
      <c r="D403">
        <v>23.425999999999998</v>
      </c>
      <c r="E403">
        <v>20.161000000000001</v>
      </c>
      <c r="F403">
        <v>9.3667999999999996</v>
      </c>
      <c r="G403" s="2">
        <f t="shared" si="6"/>
        <v>5.1526164045691942</v>
      </c>
    </row>
    <row r="404" spans="1:7" x14ac:dyDescent="0.3">
      <c r="A404">
        <v>76479</v>
      </c>
      <c r="B404" s="1">
        <v>45623.483819444446</v>
      </c>
      <c r="C404">
        <v>23.045000000000002</v>
      </c>
      <c r="D404">
        <v>23.425999999999998</v>
      </c>
      <c r="E404">
        <v>20.161000000000001</v>
      </c>
      <c r="F404">
        <v>9.3671000000000006</v>
      </c>
      <c r="G404" s="2">
        <f t="shared" si="6"/>
        <v>5.1526164045691942</v>
      </c>
    </row>
    <row r="405" spans="1:7" x14ac:dyDescent="0.3">
      <c r="A405">
        <v>76480</v>
      </c>
      <c r="B405" s="1">
        <v>45623.483831018515</v>
      </c>
      <c r="C405">
        <v>23.045999999999999</v>
      </c>
      <c r="D405">
        <v>23.425999999999998</v>
      </c>
      <c r="E405">
        <v>20.161000000000001</v>
      </c>
      <c r="F405">
        <v>9.3665000000000003</v>
      </c>
      <c r="G405" s="2">
        <f t="shared" si="6"/>
        <v>5.1526164045691942</v>
      </c>
    </row>
    <row r="406" spans="1:7" x14ac:dyDescent="0.3">
      <c r="A406">
        <v>76481</v>
      </c>
      <c r="B406" s="1">
        <v>45623.483842592592</v>
      </c>
      <c r="C406">
        <v>23.045999999999999</v>
      </c>
      <c r="D406">
        <v>23.425999999999998</v>
      </c>
      <c r="E406">
        <v>20.161000000000001</v>
      </c>
      <c r="F406">
        <v>9.3673999999999999</v>
      </c>
      <c r="G406" s="2">
        <f t="shared" si="6"/>
        <v>5.1526164045691942</v>
      </c>
    </row>
    <row r="407" spans="1:7" x14ac:dyDescent="0.3">
      <c r="A407">
        <v>76482</v>
      </c>
      <c r="B407" s="1">
        <v>45623.483854166669</v>
      </c>
      <c r="C407">
        <v>23.047999999999998</v>
      </c>
      <c r="D407">
        <v>23.425999999999998</v>
      </c>
      <c r="E407">
        <v>20.161000000000001</v>
      </c>
      <c r="F407">
        <v>9.3614999999999995</v>
      </c>
      <c r="G407" s="2">
        <f t="shared" si="6"/>
        <v>5.1526164045691942</v>
      </c>
    </row>
    <row r="408" spans="1:7" x14ac:dyDescent="0.3">
      <c r="A408">
        <v>76483</v>
      </c>
      <c r="B408" s="1">
        <v>45623.483865740738</v>
      </c>
      <c r="C408">
        <v>23.048999999999999</v>
      </c>
      <c r="D408">
        <v>23.425999999999998</v>
      </c>
      <c r="E408">
        <v>19.902899999999999</v>
      </c>
      <c r="F408">
        <v>9.3785000000000007</v>
      </c>
      <c r="G408" s="2">
        <f t="shared" si="6"/>
        <v>5.072884346484285</v>
      </c>
    </row>
    <row r="409" spans="1:7" x14ac:dyDescent="0.3">
      <c r="A409">
        <v>76484</v>
      </c>
      <c r="B409" s="1">
        <v>45623.483877314815</v>
      </c>
      <c r="C409">
        <v>23.048999999999999</v>
      </c>
      <c r="D409">
        <v>23.425999999999998</v>
      </c>
      <c r="E409">
        <v>20.161000000000001</v>
      </c>
      <c r="F409">
        <v>9.3682999999999996</v>
      </c>
      <c r="G409" s="2">
        <f t="shared" si="6"/>
        <v>5.1526164045691942</v>
      </c>
    </row>
    <row r="410" spans="1:7" x14ac:dyDescent="0.3">
      <c r="A410">
        <v>76485</v>
      </c>
      <c r="B410" s="1">
        <v>45623.483888888892</v>
      </c>
      <c r="C410">
        <v>23.050999999999998</v>
      </c>
      <c r="D410">
        <v>23.425999999999998</v>
      </c>
      <c r="E410">
        <v>20.161000000000001</v>
      </c>
      <c r="F410">
        <v>9.3658000000000001</v>
      </c>
      <c r="G410" s="2">
        <f t="shared" si="6"/>
        <v>5.1526164045691942</v>
      </c>
    </row>
    <row r="411" spans="1:7" x14ac:dyDescent="0.3">
      <c r="A411">
        <v>76486</v>
      </c>
      <c r="B411" s="1">
        <v>45623.483900462961</v>
      </c>
      <c r="C411">
        <v>23.050999999999998</v>
      </c>
      <c r="D411">
        <v>23.425999999999998</v>
      </c>
      <c r="E411">
        <v>20.161000000000001</v>
      </c>
      <c r="F411">
        <v>9.3655000000000008</v>
      </c>
      <c r="G411" s="2">
        <f t="shared" si="6"/>
        <v>5.1526164045691942</v>
      </c>
    </row>
    <row r="412" spans="1:7" x14ac:dyDescent="0.3">
      <c r="A412">
        <v>76487</v>
      </c>
      <c r="B412" s="1">
        <v>45623.483912037038</v>
      </c>
      <c r="C412">
        <v>23.052</v>
      </c>
      <c r="D412">
        <v>23.425999999999998</v>
      </c>
      <c r="E412">
        <v>19.684100000000001</v>
      </c>
      <c r="F412">
        <v>9.3667999999999996</v>
      </c>
      <c r="G412" s="2">
        <f t="shared" si="6"/>
        <v>5.0067359392166022</v>
      </c>
    </row>
    <row r="413" spans="1:7" x14ac:dyDescent="0.3">
      <c r="A413">
        <v>76488</v>
      </c>
      <c r="B413" s="1">
        <v>45623.483923611115</v>
      </c>
      <c r="C413">
        <v>23.052</v>
      </c>
      <c r="D413">
        <v>23.425999999999998</v>
      </c>
      <c r="E413">
        <v>17.970600000000001</v>
      </c>
      <c r="F413">
        <v>9.3728999999999996</v>
      </c>
      <c r="G413" s="2">
        <f t="shared" si="6"/>
        <v>4.5249007820351945</v>
      </c>
    </row>
    <row r="414" spans="1:7" x14ac:dyDescent="0.3">
      <c r="A414">
        <v>76489</v>
      </c>
      <c r="B414" s="1">
        <v>45623.483935185184</v>
      </c>
      <c r="C414">
        <v>23.053999999999998</v>
      </c>
      <c r="D414">
        <v>23.425999999999998</v>
      </c>
      <c r="E414">
        <v>20.161000000000001</v>
      </c>
      <c r="F414">
        <v>9.3651999999999997</v>
      </c>
      <c r="G414" s="2">
        <f t="shared" si="6"/>
        <v>5.1526164045691942</v>
      </c>
    </row>
    <row r="415" spans="1:7" x14ac:dyDescent="0.3">
      <c r="A415">
        <v>76490</v>
      </c>
      <c r="B415" s="1">
        <v>45623.483946759261</v>
      </c>
      <c r="C415">
        <v>23.053999999999998</v>
      </c>
      <c r="D415">
        <v>23.425999999999998</v>
      </c>
      <c r="E415">
        <v>20.1524</v>
      </c>
      <c r="F415">
        <v>9.3667999999999996</v>
      </c>
      <c r="G415" s="2">
        <f t="shared" si="6"/>
        <v>5.1499285531871122</v>
      </c>
    </row>
    <row r="416" spans="1:7" x14ac:dyDescent="0.3">
      <c r="A416">
        <v>76491</v>
      </c>
      <c r="B416" s="1">
        <v>45623.483958333331</v>
      </c>
      <c r="C416">
        <v>23.055</v>
      </c>
      <c r="D416">
        <v>23.425999999999998</v>
      </c>
      <c r="E416">
        <v>19.633400000000002</v>
      </c>
      <c r="F416">
        <v>9.3673999999999999</v>
      </c>
      <c r="G416" s="2">
        <f t="shared" si="6"/>
        <v>4.9915868018001639</v>
      </c>
    </row>
    <row r="417" spans="1:7" x14ac:dyDescent="0.3">
      <c r="A417">
        <v>76492</v>
      </c>
      <c r="B417" s="1">
        <v>45623.483969907407</v>
      </c>
      <c r="C417">
        <v>23.055</v>
      </c>
      <c r="D417">
        <v>23.425999999999998</v>
      </c>
      <c r="E417">
        <v>19.544799999999999</v>
      </c>
      <c r="F417">
        <v>9.3682999999999996</v>
      </c>
      <c r="G417" s="2">
        <f t="shared" si="6"/>
        <v>4.9652684112478722</v>
      </c>
    </row>
    <row r="418" spans="1:7" x14ac:dyDescent="0.3">
      <c r="A418">
        <v>76493</v>
      </c>
      <c r="B418" s="1">
        <v>45623.483981481484</v>
      </c>
      <c r="C418">
        <v>23.055</v>
      </c>
      <c r="D418">
        <v>23.425999999999998</v>
      </c>
      <c r="E418">
        <v>16.805900000000001</v>
      </c>
      <c r="F418">
        <v>9.3754000000000008</v>
      </c>
      <c r="G418" s="2">
        <f t="shared" si="6"/>
        <v>4.2224091526444409</v>
      </c>
    </row>
    <row r="419" spans="1:7" x14ac:dyDescent="0.3">
      <c r="A419">
        <v>76494</v>
      </c>
      <c r="B419" s="1">
        <v>45623.483993055554</v>
      </c>
      <c r="C419">
        <v>23.056999999999999</v>
      </c>
      <c r="D419">
        <v>23.425999999999998</v>
      </c>
      <c r="E419">
        <v>18.6342</v>
      </c>
      <c r="F419">
        <v>9.3719999999999999</v>
      </c>
      <c r="G419" s="2">
        <f t="shared" si="6"/>
        <v>4.7049731313857288</v>
      </c>
    </row>
    <row r="420" spans="1:7" x14ac:dyDescent="0.3">
      <c r="A420">
        <v>76495</v>
      </c>
      <c r="B420" s="1">
        <v>45623.48400462963</v>
      </c>
      <c r="C420">
        <v>23.056999999999999</v>
      </c>
      <c r="D420">
        <v>23.425999999999998</v>
      </c>
      <c r="E420">
        <v>19.832999999999998</v>
      </c>
      <c r="F420">
        <v>9.3667999999999996</v>
      </c>
      <c r="G420" s="2">
        <f t="shared" si="6"/>
        <v>5.0516129023353322</v>
      </c>
    </row>
    <row r="421" spans="1:7" x14ac:dyDescent="0.3">
      <c r="A421">
        <v>76496</v>
      </c>
      <c r="B421" s="1">
        <v>45623.484016203707</v>
      </c>
      <c r="C421">
        <v>23.055</v>
      </c>
      <c r="D421">
        <v>23.425999999999998</v>
      </c>
      <c r="E421">
        <v>18.979600000000001</v>
      </c>
      <c r="F421">
        <v>9.3704999999999998</v>
      </c>
      <c r="G421" s="2">
        <f t="shared" si="6"/>
        <v>4.8016794741435582</v>
      </c>
    </row>
    <row r="422" spans="1:7" x14ac:dyDescent="0.3">
      <c r="A422">
        <v>76497</v>
      </c>
      <c r="B422" s="1">
        <v>45623.484027777777</v>
      </c>
      <c r="C422">
        <v>23.055</v>
      </c>
      <c r="D422">
        <v>23.425999999999998</v>
      </c>
      <c r="E422">
        <v>20.161000000000001</v>
      </c>
      <c r="F422">
        <v>9.3665000000000003</v>
      </c>
      <c r="G422" s="2">
        <f t="shared" si="6"/>
        <v>5.1526164045691942</v>
      </c>
    </row>
    <row r="423" spans="1:7" x14ac:dyDescent="0.3">
      <c r="A423">
        <v>76498</v>
      </c>
      <c r="B423" s="1">
        <v>45623.484039351853</v>
      </c>
      <c r="C423">
        <v>23.055</v>
      </c>
      <c r="D423">
        <v>23.425999999999998</v>
      </c>
      <c r="E423">
        <v>19.102699999999999</v>
      </c>
      <c r="F423">
        <v>9.3713999999999995</v>
      </c>
      <c r="G423" s="2">
        <f t="shared" si="6"/>
        <v>4.8367127086503139</v>
      </c>
    </row>
    <row r="424" spans="1:7" x14ac:dyDescent="0.3">
      <c r="A424">
        <v>76499</v>
      </c>
      <c r="B424" s="1">
        <v>45623.484050925923</v>
      </c>
      <c r="C424">
        <v>23.055</v>
      </c>
      <c r="D424">
        <v>23.425999999999998</v>
      </c>
      <c r="E424">
        <v>17.246400000000001</v>
      </c>
      <c r="F424">
        <v>9.3737999999999992</v>
      </c>
      <c r="G424" s="2">
        <f t="shared" si="6"/>
        <v>4.3351854121232698</v>
      </c>
    </row>
    <row r="425" spans="1:7" x14ac:dyDescent="0.3">
      <c r="A425">
        <v>76500</v>
      </c>
      <c r="B425" s="1">
        <v>45623.4840625</v>
      </c>
      <c r="C425">
        <v>23.055</v>
      </c>
      <c r="D425">
        <v>23.427</v>
      </c>
      <c r="E425">
        <v>20.161000000000001</v>
      </c>
      <c r="F425">
        <v>9.3697999999999997</v>
      </c>
      <c r="G425" s="2">
        <f t="shared" si="6"/>
        <v>5.1526164045691942</v>
      </c>
    </row>
    <row r="426" spans="1:7" x14ac:dyDescent="0.3">
      <c r="A426">
        <v>76501</v>
      </c>
      <c r="B426" s="1">
        <v>45623.484074074076</v>
      </c>
      <c r="C426">
        <v>23.055</v>
      </c>
      <c r="D426">
        <v>23.427</v>
      </c>
      <c r="E426">
        <v>20.161000000000001</v>
      </c>
      <c r="F426">
        <v>9.3680000000000003</v>
      </c>
      <c r="G426" s="2">
        <f t="shared" si="6"/>
        <v>5.1526164045691942</v>
      </c>
    </row>
    <row r="427" spans="1:7" x14ac:dyDescent="0.3">
      <c r="A427">
        <v>76502</v>
      </c>
      <c r="B427" s="1">
        <v>45623.484085648146</v>
      </c>
      <c r="C427">
        <v>23.055</v>
      </c>
      <c r="D427">
        <v>23.427</v>
      </c>
      <c r="E427">
        <v>20.156700000000001</v>
      </c>
      <c r="F427">
        <v>9.3680000000000003</v>
      </c>
      <c r="G427" s="2">
        <f t="shared" si="6"/>
        <v>5.1512722034724989</v>
      </c>
    </row>
    <row r="428" spans="1:7" x14ac:dyDescent="0.3">
      <c r="A428">
        <v>76503</v>
      </c>
      <c r="B428" s="1">
        <v>45623.484097222223</v>
      </c>
      <c r="C428">
        <v>23.055</v>
      </c>
      <c r="D428">
        <v>23.427</v>
      </c>
      <c r="E428">
        <v>20.161000000000001</v>
      </c>
      <c r="F428">
        <v>9.3680000000000003</v>
      </c>
      <c r="G428" s="2">
        <f t="shared" si="6"/>
        <v>5.1526164045691942</v>
      </c>
    </row>
    <row r="429" spans="1:7" x14ac:dyDescent="0.3">
      <c r="A429">
        <v>76504</v>
      </c>
      <c r="B429" s="1">
        <v>45623.4841087963</v>
      </c>
      <c r="C429">
        <v>23.056999999999999</v>
      </c>
      <c r="D429">
        <v>23.427</v>
      </c>
      <c r="E429">
        <v>20.161000000000001</v>
      </c>
      <c r="F429">
        <v>9.3680000000000003</v>
      </c>
      <c r="G429" s="2">
        <f t="shared" si="6"/>
        <v>5.1526164045691942</v>
      </c>
    </row>
    <row r="430" spans="1:7" x14ac:dyDescent="0.3">
      <c r="A430">
        <v>76505</v>
      </c>
      <c r="B430" s="1">
        <v>45623.484120370369</v>
      </c>
      <c r="C430">
        <v>23.055</v>
      </c>
      <c r="D430">
        <v>23.427</v>
      </c>
      <c r="E430">
        <v>20.161000000000001</v>
      </c>
      <c r="F430">
        <v>9.3682999999999996</v>
      </c>
      <c r="G430" s="2">
        <f t="shared" si="6"/>
        <v>5.1526164045691942</v>
      </c>
    </row>
    <row r="431" spans="1:7" x14ac:dyDescent="0.3">
      <c r="A431">
        <v>76506</v>
      </c>
      <c r="B431" s="1">
        <v>45623.484131944446</v>
      </c>
      <c r="C431">
        <v>23.055</v>
      </c>
      <c r="D431">
        <v>23.427</v>
      </c>
      <c r="E431">
        <v>20.161000000000001</v>
      </c>
      <c r="F431">
        <v>9.3676999999999992</v>
      </c>
      <c r="G431" s="2">
        <f t="shared" si="6"/>
        <v>5.1526164045691942</v>
      </c>
    </row>
    <row r="432" spans="1:7" x14ac:dyDescent="0.3">
      <c r="A432">
        <v>76507</v>
      </c>
      <c r="B432" s="1">
        <v>45623.484143518515</v>
      </c>
      <c r="C432">
        <v>23.053999999999998</v>
      </c>
      <c r="D432">
        <v>23.427</v>
      </c>
      <c r="E432">
        <v>20.161000000000001</v>
      </c>
      <c r="F432">
        <v>9.3658000000000001</v>
      </c>
      <c r="G432" s="2">
        <f t="shared" si="6"/>
        <v>5.1526164045691942</v>
      </c>
    </row>
    <row r="433" spans="1:7" x14ac:dyDescent="0.3">
      <c r="A433">
        <v>76508</v>
      </c>
      <c r="B433" s="1">
        <v>45623.484155092592</v>
      </c>
      <c r="C433">
        <v>23.053999999999998</v>
      </c>
      <c r="D433">
        <v>23.427</v>
      </c>
      <c r="E433">
        <v>20.161000000000001</v>
      </c>
      <c r="F433">
        <v>9.3673999999999999</v>
      </c>
      <c r="G433" s="2">
        <f t="shared" si="6"/>
        <v>5.1526164045691942</v>
      </c>
    </row>
    <row r="434" spans="1:7" x14ac:dyDescent="0.3">
      <c r="A434">
        <v>76509</v>
      </c>
      <c r="B434" s="1">
        <v>45623.484166666669</v>
      </c>
      <c r="C434">
        <v>23.055</v>
      </c>
      <c r="D434">
        <v>23.427</v>
      </c>
      <c r="E434">
        <v>20.161000000000001</v>
      </c>
      <c r="F434">
        <v>9.3658000000000001</v>
      </c>
      <c r="G434" s="2">
        <f t="shared" si="6"/>
        <v>5.1526164045691942</v>
      </c>
    </row>
    <row r="435" spans="1:7" x14ac:dyDescent="0.3">
      <c r="A435">
        <v>76510</v>
      </c>
      <c r="B435" s="1">
        <v>45623.484178240738</v>
      </c>
      <c r="C435">
        <v>23.055</v>
      </c>
      <c r="D435">
        <v>23.427</v>
      </c>
      <c r="E435">
        <v>20.161000000000001</v>
      </c>
      <c r="F435">
        <v>9.3686000000000007</v>
      </c>
      <c r="G435" s="2">
        <f t="shared" si="6"/>
        <v>5.1526164045691942</v>
      </c>
    </row>
    <row r="436" spans="1:7" x14ac:dyDescent="0.3">
      <c r="A436">
        <v>76511</v>
      </c>
      <c r="B436" s="1">
        <v>45623.484189814815</v>
      </c>
      <c r="C436">
        <v>23.055</v>
      </c>
      <c r="D436">
        <v>23.427</v>
      </c>
      <c r="E436">
        <v>20.161000000000001</v>
      </c>
      <c r="F436">
        <v>9.3686000000000007</v>
      </c>
      <c r="G436" s="2">
        <f t="shared" si="6"/>
        <v>5.1526164045691942</v>
      </c>
    </row>
    <row r="437" spans="1:7" x14ac:dyDescent="0.3">
      <c r="A437">
        <v>76512</v>
      </c>
      <c r="B437" s="1">
        <v>45623.484201388892</v>
      </c>
      <c r="C437">
        <v>23.055</v>
      </c>
      <c r="D437">
        <v>23.427</v>
      </c>
      <c r="E437">
        <v>20.161000000000001</v>
      </c>
      <c r="F437">
        <v>9.3680000000000003</v>
      </c>
      <c r="G437" s="2">
        <f t="shared" si="6"/>
        <v>5.1526164045691942</v>
      </c>
    </row>
    <row r="438" spans="1:7" x14ac:dyDescent="0.3">
      <c r="A438">
        <v>76513</v>
      </c>
      <c r="B438" s="1">
        <v>45623.484212962961</v>
      </c>
      <c r="C438">
        <v>23.055</v>
      </c>
      <c r="D438">
        <v>23.427</v>
      </c>
      <c r="E438">
        <v>20.161000000000001</v>
      </c>
      <c r="F438">
        <v>9.3671000000000006</v>
      </c>
      <c r="G438" s="2">
        <f t="shared" si="6"/>
        <v>5.1526164045691942</v>
      </c>
    </row>
    <row r="439" spans="1:7" x14ac:dyDescent="0.3">
      <c r="A439">
        <v>76514</v>
      </c>
      <c r="B439" s="1">
        <v>45623.484224537038</v>
      </c>
      <c r="C439">
        <v>23.055</v>
      </c>
      <c r="D439">
        <v>23.427</v>
      </c>
      <c r="E439">
        <v>20.161000000000001</v>
      </c>
      <c r="F439">
        <v>9.3671000000000006</v>
      </c>
      <c r="G439" s="2">
        <f t="shared" si="6"/>
        <v>5.1526164045691942</v>
      </c>
    </row>
    <row r="440" spans="1:7" x14ac:dyDescent="0.3">
      <c r="A440">
        <v>76515</v>
      </c>
      <c r="B440" s="1">
        <v>45623.484236111108</v>
      </c>
      <c r="C440">
        <v>23.055</v>
      </c>
      <c r="D440">
        <v>23.427</v>
      </c>
      <c r="E440">
        <v>20.161000000000001</v>
      </c>
      <c r="F440">
        <v>9.3667999999999996</v>
      </c>
      <c r="G440" s="2">
        <f t="shared" si="6"/>
        <v>5.1526164045691942</v>
      </c>
    </row>
    <row r="441" spans="1:7" x14ac:dyDescent="0.3">
      <c r="A441">
        <v>76516</v>
      </c>
      <c r="B441" s="1">
        <v>45623.484247685185</v>
      </c>
      <c r="C441">
        <v>23.055</v>
      </c>
      <c r="D441">
        <v>23.428999999999998</v>
      </c>
      <c r="E441">
        <v>20.161000000000001</v>
      </c>
      <c r="F441">
        <v>9.3676999999999992</v>
      </c>
      <c r="G441" s="2">
        <f t="shared" si="6"/>
        <v>5.1526164045691942</v>
      </c>
    </row>
    <row r="442" spans="1:7" x14ac:dyDescent="0.3">
      <c r="A442">
        <v>76517</v>
      </c>
      <c r="B442" s="1">
        <v>45623.484259259261</v>
      </c>
      <c r="C442">
        <v>23.055</v>
      </c>
      <c r="D442">
        <v>23.428999999999998</v>
      </c>
      <c r="E442">
        <v>20.161000000000001</v>
      </c>
      <c r="F442">
        <v>9.3680000000000003</v>
      </c>
      <c r="G442" s="2">
        <f t="shared" si="6"/>
        <v>5.1526164045691942</v>
      </c>
    </row>
    <row r="443" spans="1:7" x14ac:dyDescent="0.3">
      <c r="A443">
        <v>76518</v>
      </c>
      <c r="B443" s="1">
        <v>45623.484270833331</v>
      </c>
      <c r="C443">
        <v>23.055</v>
      </c>
      <c r="D443">
        <v>23.428999999999998</v>
      </c>
      <c r="E443">
        <v>20.161000000000001</v>
      </c>
      <c r="F443">
        <v>9.3667999999999996</v>
      </c>
      <c r="G443" s="2">
        <f t="shared" si="6"/>
        <v>5.1526164045691942</v>
      </c>
    </row>
    <row r="444" spans="1:7" x14ac:dyDescent="0.3">
      <c r="A444">
        <v>76519</v>
      </c>
      <c r="B444" s="1">
        <v>45623.484282407408</v>
      </c>
      <c r="C444">
        <v>23.055</v>
      </c>
      <c r="D444">
        <v>23.428999999999998</v>
      </c>
      <c r="E444">
        <v>20.161000000000001</v>
      </c>
      <c r="F444">
        <v>9.3667999999999996</v>
      </c>
      <c r="G444" s="2">
        <f t="shared" si="6"/>
        <v>5.1526164045691942</v>
      </c>
    </row>
    <row r="445" spans="1:7" x14ac:dyDescent="0.3">
      <c r="A445">
        <v>76520</v>
      </c>
      <c r="B445" s="1">
        <v>45623.484293981484</v>
      </c>
      <c r="C445">
        <v>23.053999999999998</v>
      </c>
      <c r="D445">
        <v>23.428999999999998</v>
      </c>
      <c r="E445">
        <v>19.424499999999998</v>
      </c>
      <c r="F445">
        <v>9.3691999999999993</v>
      </c>
      <c r="G445" s="2">
        <f t="shared" si="6"/>
        <v>4.9298408826486986</v>
      </c>
    </row>
    <row r="446" spans="1:7" x14ac:dyDescent="0.3">
      <c r="A446">
        <v>76521</v>
      </c>
      <c r="B446" s="1">
        <v>45623.484305555554</v>
      </c>
      <c r="C446">
        <v>23.052</v>
      </c>
      <c r="D446">
        <v>23.428999999999998</v>
      </c>
      <c r="E446">
        <v>20.161000000000001</v>
      </c>
      <c r="F446">
        <v>9.3680000000000003</v>
      </c>
      <c r="G446" s="2">
        <f t="shared" si="6"/>
        <v>5.1526164045691942</v>
      </c>
    </row>
    <row r="447" spans="1:7" x14ac:dyDescent="0.3">
      <c r="A447">
        <v>76522</v>
      </c>
      <c r="B447" s="1">
        <v>45623.484317129631</v>
      </c>
      <c r="C447">
        <v>23.050999999999998</v>
      </c>
      <c r="D447">
        <v>23.428999999999998</v>
      </c>
      <c r="E447">
        <v>19.674600000000002</v>
      </c>
      <c r="F447">
        <v>9.3695000000000004</v>
      </c>
      <c r="G447" s="2">
        <f t="shared" si="6"/>
        <v>5.0038923502243122</v>
      </c>
    </row>
    <row r="448" spans="1:7" x14ac:dyDescent="0.3">
      <c r="A448">
        <v>76523</v>
      </c>
      <c r="B448" s="1">
        <v>45623.4843287037</v>
      </c>
      <c r="C448">
        <v>23.050999999999998</v>
      </c>
      <c r="D448">
        <v>23.428999999999998</v>
      </c>
      <c r="E448">
        <v>20.161000000000001</v>
      </c>
      <c r="F448">
        <v>9.3667999999999996</v>
      </c>
      <c r="G448" s="2">
        <f t="shared" si="6"/>
        <v>5.1526164045691942</v>
      </c>
    </row>
    <row r="449" spans="1:7" x14ac:dyDescent="0.3">
      <c r="A449">
        <v>76524</v>
      </c>
      <c r="B449" s="1">
        <v>45623.484340277777</v>
      </c>
      <c r="C449">
        <v>23.048999999999999</v>
      </c>
      <c r="D449">
        <v>23.428999999999998</v>
      </c>
      <c r="E449">
        <v>16.889199999999999</v>
      </c>
      <c r="F449">
        <v>9.3765999999999998</v>
      </c>
      <c r="G449" s="2">
        <f t="shared" si="6"/>
        <v>4.2436098609495065</v>
      </c>
    </row>
    <row r="450" spans="1:7" x14ac:dyDescent="0.3">
      <c r="A450">
        <v>76525</v>
      </c>
      <c r="B450" s="1">
        <v>45623.484351851854</v>
      </c>
      <c r="C450">
        <v>23.047999999999998</v>
      </c>
      <c r="D450">
        <v>23.428999999999998</v>
      </c>
      <c r="E450">
        <v>17.574999999999999</v>
      </c>
      <c r="F450">
        <v>9.3742000000000001</v>
      </c>
      <c r="G450" s="2">
        <f t="shared" si="6"/>
        <v>4.4205183709548175</v>
      </c>
    </row>
    <row r="451" spans="1:7" x14ac:dyDescent="0.3">
      <c r="A451">
        <v>76526</v>
      </c>
      <c r="B451" s="1">
        <v>45623.484363425923</v>
      </c>
      <c r="C451">
        <v>23.047999999999998</v>
      </c>
      <c r="D451">
        <v>23.428999999999998</v>
      </c>
      <c r="E451">
        <v>18.081900000000001</v>
      </c>
      <c r="F451">
        <v>9.3722999999999992</v>
      </c>
      <c r="G451" s="2">
        <f t="shared" ref="G451:G514" si="7">((E451^5)*$I$7)+((E451^4)*$I$6)+((E451^3)*$I$5)+((E451^2)*$I$4)+((E451)*$I$3)+$I$2</f>
        <v>4.5546365916328391</v>
      </c>
    </row>
    <row r="452" spans="1:7" x14ac:dyDescent="0.3">
      <c r="A452">
        <v>76527</v>
      </c>
      <c r="B452" s="1">
        <v>45623.484375</v>
      </c>
      <c r="C452">
        <v>23.045000000000002</v>
      </c>
      <c r="D452">
        <v>23.428999999999998</v>
      </c>
      <c r="E452">
        <v>16.893799999999999</v>
      </c>
      <c r="F452">
        <v>9.3759999999999994</v>
      </c>
      <c r="G452" s="2">
        <f t="shared" si="7"/>
        <v>4.2447822073055796</v>
      </c>
    </row>
    <row r="453" spans="1:7" x14ac:dyDescent="0.3">
      <c r="A453">
        <v>76528</v>
      </c>
      <c r="B453" s="1">
        <v>45623.484386574077</v>
      </c>
      <c r="C453">
        <v>23.042999999999999</v>
      </c>
      <c r="D453">
        <v>23.428999999999998</v>
      </c>
      <c r="E453">
        <v>16.1343</v>
      </c>
      <c r="F453">
        <v>9.3759999999999994</v>
      </c>
      <c r="G453" s="2">
        <f t="shared" si="7"/>
        <v>4.0532126918213986</v>
      </c>
    </row>
    <row r="454" spans="1:7" x14ac:dyDescent="0.3">
      <c r="A454">
        <v>76529</v>
      </c>
      <c r="B454" s="1">
        <v>45623.484398148146</v>
      </c>
      <c r="C454">
        <v>23.042000000000002</v>
      </c>
      <c r="D454">
        <v>23.428999999999998</v>
      </c>
      <c r="E454">
        <v>16.014600000000002</v>
      </c>
      <c r="F454">
        <v>9.3809000000000005</v>
      </c>
      <c r="G454" s="2">
        <f t="shared" si="7"/>
        <v>4.0233252268818962</v>
      </c>
    </row>
    <row r="455" spans="1:7" x14ac:dyDescent="0.3">
      <c r="A455">
        <v>76530</v>
      </c>
      <c r="B455" s="1">
        <v>45623.484409722223</v>
      </c>
      <c r="C455">
        <v>23.04</v>
      </c>
      <c r="D455">
        <v>23.428999999999998</v>
      </c>
      <c r="E455">
        <v>18.532</v>
      </c>
      <c r="F455">
        <v>9.3713999999999995</v>
      </c>
      <c r="G455" s="2">
        <f t="shared" si="7"/>
        <v>4.6767782202505117</v>
      </c>
    </row>
    <row r="456" spans="1:7" x14ac:dyDescent="0.3">
      <c r="A456">
        <v>76531</v>
      </c>
      <c r="B456" s="1">
        <v>45623.4844212963</v>
      </c>
      <c r="C456">
        <v>23.039000000000001</v>
      </c>
      <c r="D456">
        <v>23.43</v>
      </c>
      <c r="E456">
        <v>18.497299999999999</v>
      </c>
      <c r="F456">
        <v>9.3704999999999998</v>
      </c>
      <c r="G456" s="2">
        <f t="shared" si="7"/>
        <v>4.6672461519682358</v>
      </c>
    </row>
    <row r="457" spans="1:7" x14ac:dyDescent="0.3">
      <c r="A457">
        <v>76532</v>
      </c>
      <c r="B457" s="1">
        <v>45623.484432870369</v>
      </c>
      <c r="C457">
        <v>23.036999999999999</v>
      </c>
      <c r="D457">
        <v>23.43</v>
      </c>
      <c r="E457">
        <v>15.2295</v>
      </c>
      <c r="F457">
        <v>9.3800000000000008</v>
      </c>
      <c r="G457" s="2">
        <f t="shared" si="7"/>
        <v>3.8286511356188302</v>
      </c>
    </row>
    <row r="458" spans="1:7" x14ac:dyDescent="0.3">
      <c r="A458">
        <v>76533</v>
      </c>
      <c r="B458" s="1">
        <v>45623.484444444446</v>
      </c>
      <c r="C458">
        <v>23.036000000000001</v>
      </c>
      <c r="D458">
        <v>23.43</v>
      </c>
      <c r="E458">
        <v>15.797700000000001</v>
      </c>
      <c r="F458">
        <v>9.3788</v>
      </c>
      <c r="G458" s="2">
        <f t="shared" si="7"/>
        <v>3.9693300508103668</v>
      </c>
    </row>
    <row r="459" spans="1:7" x14ac:dyDescent="0.3">
      <c r="A459">
        <v>76534</v>
      </c>
      <c r="B459" s="1">
        <v>45623.484456018516</v>
      </c>
      <c r="C459">
        <v>23.036000000000001</v>
      </c>
      <c r="D459">
        <v>23.43</v>
      </c>
      <c r="E459">
        <v>15.151400000000001</v>
      </c>
      <c r="F459">
        <v>9.3794000000000004</v>
      </c>
      <c r="G459" s="2">
        <f t="shared" si="7"/>
        <v>3.8093797300216892</v>
      </c>
    </row>
    <row r="460" spans="1:7" x14ac:dyDescent="0.3">
      <c r="A460">
        <v>76535</v>
      </c>
      <c r="B460" s="1">
        <v>45623.484467592592</v>
      </c>
      <c r="C460">
        <v>23.036000000000001</v>
      </c>
      <c r="D460">
        <v>23.43</v>
      </c>
      <c r="E460">
        <v>16.953800000000001</v>
      </c>
      <c r="F460">
        <v>9.3754000000000008</v>
      </c>
      <c r="G460" s="2">
        <f t="shared" si="7"/>
        <v>4.2600894372593281</v>
      </c>
    </row>
    <row r="461" spans="1:7" x14ac:dyDescent="0.3">
      <c r="A461">
        <v>76536</v>
      </c>
      <c r="B461" s="1">
        <v>45623.484479166669</v>
      </c>
      <c r="C461">
        <v>23.036000000000001</v>
      </c>
      <c r="D461">
        <v>23.43</v>
      </c>
      <c r="E461">
        <v>15.248900000000001</v>
      </c>
      <c r="F461">
        <v>9.3803000000000001</v>
      </c>
      <c r="G461" s="2">
        <f t="shared" si="7"/>
        <v>3.8334400957138706</v>
      </c>
    </row>
    <row r="462" spans="1:7" x14ac:dyDescent="0.3">
      <c r="A462">
        <v>76537</v>
      </c>
      <c r="B462" s="1">
        <v>45623.484490740739</v>
      </c>
      <c r="C462">
        <v>23.033999999999999</v>
      </c>
      <c r="D462">
        <v>23.428999999999998</v>
      </c>
      <c r="E462">
        <v>17.920400000000001</v>
      </c>
      <c r="F462">
        <v>9.3728999999999996</v>
      </c>
      <c r="G462" s="2">
        <f t="shared" si="7"/>
        <v>4.5115445545292943</v>
      </c>
    </row>
    <row r="463" spans="1:7" x14ac:dyDescent="0.3">
      <c r="A463">
        <v>76538</v>
      </c>
      <c r="B463" s="1">
        <v>45623.484502314815</v>
      </c>
      <c r="C463">
        <v>23.033999999999999</v>
      </c>
      <c r="D463">
        <v>23.428999999999998</v>
      </c>
      <c r="E463">
        <v>16.340399999999999</v>
      </c>
      <c r="F463">
        <v>9.3772000000000002</v>
      </c>
      <c r="G463" s="2">
        <f t="shared" si="7"/>
        <v>4.1048434979050716</v>
      </c>
    </row>
    <row r="464" spans="1:7" x14ac:dyDescent="0.3">
      <c r="A464">
        <v>76539</v>
      </c>
      <c r="B464" s="1">
        <v>45623.484513888892</v>
      </c>
      <c r="C464">
        <v>23.033999999999999</v>
      </c>
      <c r="D464">
        <v>23.428999999999998</v>
      </c>
      <c r="E464">
        <v>15.0474</v>
      </c>
      <c r="F464">
        <v>9.3803000000000001</v>
      </c>
      <c r="G464" s="2">
        <f t="shared" si="7"/>
        <v>3.783735297639935</v>
      </c>
    </row>
    <row r="465" spans="1:7" x14ac:dyDescent="0.3">
      <c r="A465">
        <v>76540</v>
      </c>
      <c r="B465" s="1">
        <v>45623.484525462962</v>
      </c>
      <c r="C465">
        <v>23.033999999999999</v>
      </c>
      <c r="D465">
        <v>23.428999999999998</v>
      </c>
      <c r="E465">
        <v>15.482699999999999</v>
      </c>
      <c r="F465">
        <v>9.3820999999999994</v>
      </c>
      <c r="G465" s="2">
        <f t="shared" si="7"/>
        <v>3.8912245542283772</v>
      </c>
    </row>
    <row r="466" spans="1:7" x14ac:dyDescent="0.3">
      <c r="A466">
        <v>76541</v>
      </c>
      <c r="B466" s="1">
        <v>45623.484537037039</v>
      </c>
      <c r="C466">
        <v>23.033999999999999</v>
      </c>
      <c r="D466">
        <v>23.428999999999998</v>
      </c>
      <c r="E466">
        <v>17.170100000000001</v>
      </c>
      <c r="F466">
        <v>9.3713999999999995</v>
      </c>
      <c r="G466" s="2">
        <f t="shared" si="7"/>
        <v>4.315527779823995</v>
      </c>
    </row>
    <row r="467" spans="1:7" x14ac:dyDescent="0.3">
      <c r="A467">
        <v>76542</v>
      </c>
      <c r="B467" s="1">
        <v>45623.484548611108</v>
      </c>
      <c r="C467">
        <v>23.033000000000001</v>
      </c>
      <c r="D467">
        <v>23.428999999999998</v>
      </c>
      <c r="E467">
        <v>15.9414</v>
      </c>
      <c r="F467">
        <v>9.3809000000000005</v>
      </c>
      <c r="G467" s="2">
        <f t="shared" si="7"/>
        <v>4.0050806427585801</v>
      </c>
    </row>
    <row r="468" spans="1:7" x14ac:dyDescent="0.3">
      <c r="A468">
        <v>76543</v>
      </c>
      <c r="B468" s="1">
        <v>45623.484560185185</v>
      </c>
      <c r="C468">
        <v>23.030999999999999</v>
      </c>
      <c r="D468">
        <v>23.428999999999998</v>
      </c>
      <c r="E468">
        <v>15.6371</v>
      </c>
      <c r="F468">
        <v>9.3815000000000008</v>
      </c>
      <c r="G468" s="2">
        <f t="shared" si="7"/>
        <v>3.9294676510763535</v>
      </c>
    </row>
    <row r="469" spans="1:7" x14ac:dyDescent="0.3">
      <c r="A469">
        <v>76544</v>
      </c>
      <c r="B469" s="1">
        <v>45623.484571759262</v>
      </c>
      <c r="C469">
        <v>23.03</v>
      </c>
      <c r="D469">
        <v>23.428999999999998</v>
      </c>
      <c r="E469">
        <v>14.759399999999999</v>
      </c>
      <c r="F469">
        <v>9.3809000000000005</v>
      </c>
      <c r="G469" s="2">
        <f t="shared" si="7"/>
        <v>3.712804198088687</v>
      </c>
    </row>
    <row r="470" spans="1:7" x14ac:dyDescent="0.3">
      <c r="A470">
        <v>76545</v>
      </c>
      <c r="B470" s="1">
        <v>45623.484583333331</v>
      </c>
      <c r="C470">
        <v>23.027999999999999</v>
      </c>
      <c r="D470">
        <v>23.428999999999998</v>
      </c>
      <c r="E470">
        <v>13.3255</v>
      </c>
      <c r="F470">
        <v>9.3840000000000003</v>
      </c>
      <c r="G470" s="2">
        <f t="shared" si="7"/>
        <v>3.3599206807174147</v>
      </c>
    </row>
    <row r="471" spans="1:7" x14ac:dyDescent="0.3">
      <c r="A471">
        <v>76546</v>
      </c>
      <c r="B471" s="1">
        <v>45623.484594907408</v>
      </c>
      <c r="C471">
        <v>23.027999999999999</v>
      </c>
      <c r="D471">
        <v>23.428999999999998</v>
      </c>
      <c r="E471">
        <v>14.401</v>
      </c>
      <c r="F471">
        <v>9.3831000000000007</v>
      </c>
      <c r="G471" s="2">
        <f t="shared" si="7"/>
        <v>3.6246397843444251</v>
      </c>
    </row>
    <row r="472" spans="1:7" x14ac:dyDescent="0.3">
      <c r="A472">
        <v>76547</v>
      </c>
      <c r="B472" s="1">
        <v>45623.484606481485</v>
      </c>
      <c r="C472">
        <v>23.027999999999999</v>
      </c>
      <c r="D472">
        <v>23.427</v>
      </c>
      <c r="E472">
        <v>19.780100000000001</v>
      </c>
      <c r="F472">
        <v>9.3695000000000004</v>
      </c>
      <c r="G472" s="2">
        <f t="shared" si="7"/>
        <v>5.0356024245290971</v>
      </c>
    </row>
    <row r="473" spans="1:7" x14ac:dyDescent="0.3">
      <c r="A473">
        <v>76548</v>
      </c>
      <c r="B473" s="1">
        <v>45623.484618055554</v>
      </c>
      <c r="C473">
        <v>23.027999999999999</v>
      </c>
      <c r="D473">
        <v>23.427</v>
      </c>
      <c r="E473">
        <v>17.330100000000002</v>
      </c>
      <c r="F473">
        <v>9.3732000000000006</v>
      </c>
      <c r="G473" s="2">
        <f t="shared" si="7"/>
        <v>4.3568146210425862</v>
      </c>
    </row>
    <row r="474" spans="1:7" x14ac:dyDescent="0.3">
      <c r="A474">
        <v>76549</v>
      </c>
      <c r="B474" s="1">
        <v>45623.484629629631</v>
      </c>
      <c r="C474">
        <v>23.03</v>
      </c>
      <c r="D474">
        <v>23.427</v>
      </c>
      <c r="E474">
        <v>16.290600000000001</v>
      </c>
      <c r="F474">
        <v>9.3757000000000001</v>
      </c>
      <c r="G474" s="2">
        <f t="shared" si="7"/>
        <v>4.0923468530136358</v>
      </c>
    </row>
    <row r="475" spans="1:7" x14ac:dyDescent="0.3">
      <c r="A475">
        <v>76550</v>
      </c>
      <c r="B475" s="1">
        <v>45623.4846412037</v>
      </c>
      <c r="C475">
        <v>23.03</v>
      </c>
      <c r="D475">
        <v>23.427</v>
      </c>
      <c r="E475">
        <v>16.6191</v>
      </c>
      <c r="F475">
        <v>9.3726000000000003</v>
      </c>
      <c r="G475" s="2">
        <f t="shared" si="7"/>
        <v>4.1750560273263293</v>
      </c>
    </row>
    <row r="476" spans="1:7" x14ac:dyDescent="0.3">
      <c r="A476">
        <v>76551</v>
      </c>
      <c r="B476" s="1">
        <v>45623.484652777777</v>
      </c>
      <c r="C476">
        <v>23.03</v>
      </c>
      <c r="D476">
        <v>23.427</v>
      </c>
      <c r="E476">
        <v>17.730899999999998</v>
      </c>
      <c r="F476">
        <v>9.3726000000000003</v>
      </c>
      <c r="G476" s="2">
        <f t="shared" si="7"/>
        <v>4.4614223214495876</v>
      </c>
    </row>
    <row r="477" spans="1:7" x14ac:dyDescent="0.3">
      <c r="A477">
        <v>76552</v>
      </c>
      <c r="B477" s="1">
        <v>45623.484664351854</v>
      </c>
      <c r="C477">
        <v>23.03</v>
      </c>
      <c r="D477">
        <v>23.427</v>
      </c>
      <c r="E477">
        <v>16.3795</v>
      </c>
      <c r="F477">
        <v>9.3774999999999995</v>
      </c>
      <c r="G477" s="2">
        <f t="shared" si="7"/>
        <v>4.1146650727590028</v>
      </c>
    </row>
    <row r="478" spans="1:7" x14ac:dyDescent="0.3">
      <c r="A478">
        <v>76553</v>
      </c>
      <c r="B478" s="1">
        <v>45623.484675925924</v>
      </c>
      <c r="C478">
        <v>23.03</v>
      </c>
      <c r="D478">
        <v>23.427</v>
      </c>
      <c r="E478">
        <v>16.363199999999999</v>
      </c>
      <c r="F478">
        <v>9.3759999999999994</v>
      </c>
      <c r="G478" s="2">
        <f t="shared" si="7"/>
        <v>4.1105695752634119</v>
      </c>
    </row>
    <row r="479" spans="1:7" x14ac:dyDescent="0.3">
      <c r="A479">
        <v>76554</v>
      </c>
      <c r="B479" s="1">
        <v>45623.4846875</v>
      </c>
      <c r="C479">
        <v>23.03</v>
      </c>
      <c r="D479">
        <v>23.425999999999998</v>
      </c>
      <c r="E479">
        <v>16.2333</v>
      </c>
      <c r="F479">
        <v>9.3778000000000006</v>
      </c>
      <c r="G479" s="2">
        <f t="shared" si="7"/>
        <v>4.0779851822617443</v>
      </c>
    </row>
    <row r="480" spans="1:7" x14ac:dyDescent="0.3">
      <c r="A480">
        <v>76555</v>
      </c>
      <c r="B480" s="1">
        <v>45623.484699074077</v>
      </c>
      <c r="C480">
        <v>23.027999999999999</v>
      </c>
      <c r="D480">
        <v>23.425999999999998</v>
      </c>
      <c r="E480">
        <v>16.734500000000001</v>
      </c>
      <c r="F480">
        <v>9.3772000000000002</v>
      </c>
      <c r="G480" s="2">
        <f t="shared" si="7"/>
        <v>4.2042795014940335</v>
      </c>
    </row>
    <row r="481" spans="1:7" x14ac:dyDescent="0.3">
      <c r="A481">
        <v>76556</v>
      </c>
      <c r="B481" s="1">
        <v>45623.484710648147</v>
      </c>
      <c r="C481">
        <v>23.027999999999999</v>
      </c>
      <c r="D481">
        <v>23.425999999999998</v>
      </c>
      <c r="E481">
        <v>17.895199999999999</v>
      </c>
      <c r="F481">
        <v>9.3719999999999999</v>
      </c>
      <c r="G481" s="2">
        <f t="shared" si="7"/>
        <v>4.5048525227230245</v>
      </c>
    </row>
    <row r="482" spans="1:7" x14ac:dyDescent="0.3">
      <c r="A482">
        <v>76557</v>
      </c>
      <c r="B482" s="1">
        <v>45623.484722222223</v>
      </c>
      <c r="C482">
        <v>23.027999999999999</v>
      </c>
      <c r="D482">
        <v>23.425999999999998</v>
      </c>
      <c r="E482">
        <v>20.161000000000001</v>
      </c>
      <c r="F482">
        <v>9.3658000000000001</v>
      </c>
      <c r="G482" s="2">
        <f t="shared" si="7"/>
        <v>5.1526164045691942</v>
      </c>
    </row>
    <row r="483" spans="1:7" x14ac:dyDescent="0.3">
      <c r="A483">
        <v>76558</v>
      </c>
      <c r="B483" s="1">
        <v>45623.484733796293</v>
      </c>
      <c r="C483">
        <v>23.027999999999999</v>
      </c>
      <c r="D483">
        <v>23.425999999999998</v>
      </c>
      <c r="E483">
        <v>19.678599999999999</v>
      </c>
      <c r="F483">
        <v>9.3697999999999997</v>
      </c>
      <c r="G483" s="2">
        <f t="shared" si="7"/>
        <v>5.0050893688163542</v>
      </c>
    </row>
    <row r="484" spans="1:7" x14ac:dyDescent="0.3">
      <c r="A484">
        <v>76559</v>
      </c>
      <c r="B484" s="1">
        <v>45623.48474537037</v>
      </c>
      <c r="C484">
        <v>23.03</v>
      </c>
      <c r="D484">
        <v>23.425999999999998</v>
      </c>
      <c r="E484">
        <v>16.503699999999998</v>
      </c>
      <c r="F484">
        <v>9.3759999999999994</v>
      </c>
      <c r="G484" s="2">
        <f t="shared" si="7"/>
        <v>4.1459238915784846</v>
      </c>
    </row>
    <row r="485" spans="1:7" x14ac:dyDescent="0.3">
      <c r="A485">
        <v>76560</v>
      </c>
      <c r="B485" s="1">
        <v>45623.484756944446</v>
      </c>
      <c r="C485">
        <v>23.03</v>
      </c>
      <c r="D485">
        <v>23.425999999999998</v>
      </c>
      <c r="E485">
        <v>19.825700000000001</v>
      </c>
      <c r="F485">
        <v>9.3673999999999999</v>
      </c>
      <c r="G485" s="2">
        <f t="shared" si="7"/>
        <v>5.049399061950175</v>
      </c>
    </row>
    <row r="486" spans="1:7" x14ac:dyDescent="0.3">
      <c r="A486">
        <v>76561</v>
      </c>
      <c r="B486" s="1">
        <v>45623.484768518516</v>
      </c>
      <c r="C486">
        <v>23.030999999999999</v>
      </c>
      <c r="D486">
        <v>23.425999999999998</v>
      </c>
      <c r="E486">
        <v>16.630500000000001</v>
      </c>
      <c r="F486">
        <v>9.3774999999999995</v>
      </c>
      <c r="G486" s="2">
        <f t="shared" si="7"/>
        <v>4.1779387512691724</v>
      </c>
    </row>
    <row r="487" spans="1:7" x14ac:dyDescent="0.3">
      <c r="A487">
        <v>76562</v>
      </c>
      <c r="B487" s="1">
        <v>45623.484780092593</v>
      </c>
      <c r="C487">
        <v>23.030999999999999</v>
      </c>
      <c r="D487">
        <v>23.425999999999998</v>
      </c>
      <c r="E487">
        <v>16.560700000000001</v>
      </c>
      <c r="F487">
        <v>9.3772000000000002</v>
      </c>
      <c r="G487" s="2">
        <f t="shared" si="7"/>
        <v>4.16030223283959</v>
      </c>
    </row>
    <row r="488" spans="1:7" x14ac:dyDescent="0.3">
      <c r="A488">
        <v>76563</v>
      </c>
      <c r="B488" s="1">
        <v>45623.484791666669</v>
      </c>
      <c r="C488">
        <v>23.030999999999999</v>
      </c>
      <c r="D488">
        <v>23.425999999999998</v>
      </c>
      <c r="E488">
        <v>20.161000000000001</v>
      </c>
      <c r="F488">
        <v>9.3680000000000003</v>
      </c>
      <c r="G488" s="2">
        <f t="shared" si="7"/>
        <v>5.1526164045691942</v>
      </c>
    </row>
    <row r="489" spans="1:7" x14ac:dyDescent="0.3">
      <c r="A489">
        <v>76564</v>
      </c>
      <c r="B489" s="1">
        <v>45623.484803240739</v>
      </c>
      <c r="C489">
        <v>23.03</v>
      </c>
      <c r="D489">
        <v>23.425999999999998</v>
      </c>
      <c r="E489">
        <v>20.161000000000001</v>
      </c>
      <c r="F489">
        <v>9.3702000000000005</v>
      </c>
      <c r="G489" s="2">
        <f t="shared" si="7"/>
        <v>5.1526164045691942</v>
      </c>
    </row>
    <row r="490" spans="1:7" x14ac:dyDescent="0.3">
      <c r="A490">
        <v>76565</v>
      </c>
      <c r="B490" s="1">
        <v>45623.484814814816</v>
      </c>
      <c r="C490">
        <v>23.03</v>
      </c>
      <c r="D490">
        <v>23.425999999999998</v>
      </c>
      <c r="E490">
        <v>20.161000000000001</v>
      </c>
      <c r="F490">
        <v>9.3707999999999991</v>
      </c>
      <c r="G490" s="2">
        <f t="shared" si="7"/>
        <v>5.1526164045691942</v>
      </c>
    </row>
    <row r="491" spans="1:7" x14ac:dyDescent="0.3">
      <c r="A491">
        <v>76566</v>
      </c>
      <c r="B491" s="1">
        <v>45623.484826388885</v>
      </c>
      <c r="C491">
        <v>23.030999999999999</v>
      </c>
      <c r="D491">
        <v>23.423999999999999</v>
      </c>
      <c r="E491">
        <v>20.161000000000001</v>
      </c>
      <c r="F491">
        <v>9.3728999999999996</v>
      </c>
      <c r="G491" s="2">
        <f t="shared" si="7"/>
        <v>5.1526164045691942</v>
      </c>
    </row>
    <row r="492" spans="1:7" x14ac:dyDescent="0.3">
      <c r="A492">
        <v>76567</v>
      </c>
      <c r="B492" s="1">
        <v>45623.484837962962</v>
      </c>
      <c r="C492">
        <v>23.030999999999999</v>
      </c>
      <c r="D492">
        <v>23.423999999999999</v>
      </c>
      <c r="E492">
        <v>20.161000000000001</v>
      </c>
      <c r="F492">
        <v>9.3686000000000007</v>
      </c>
      <c r="G492" s="2">
        <f t="shared" si="7"/>
        <v>5.1526164045691942</v>
      </c>
    </row>
    <row r="493" spans="1:7" x14ac:dyDescent="0.3">
      <c r="A493">
        <v>76568</v>
      </c>
      <c r="B493" s="1">
        <v>45623.484849537039</v>
      </c>
      <c r="C493">
        <v>23.030999999999999</v>
      </c>
      <c r="D493">
        <v>23.423999999999999</v>
      </c>
      <c r="E493">
        <v>20.161000000000001</v>
      </c>
      <c r="F493">
        <v>9.3689</v>
      </c>
      <c r="G493" s="2">
        <f t="shared" si="7"/>
        <v>5.1526164045691942</v>
      </c>
    </row>
    <row r="494" spans="1:7" x14ac:dyDescent="0.3">
      <c r="A494">
        <v>76569</v>
      </c>
      <c r="B494" s="1">
        <v>45623.484861111108</v>
      </c>
      <c r="C494">
        <v>23.033000000000001</v>
      </c>
      <c r="D494">
        <v>23.423999999999999</v>
      </c>
      <c r="E494">
        <v>20.161000000000001</v>
      </c>
      <c r="F494">
        <v>9.3682999999999996</v>
      </c>
      <c r="G494" s="2">
        <f t="shared" si="7"/>
        <v>5.1526164045691942</v>
      </c>
    </row>
    <row r="495" spans="1:7" x14ac:dyDescent="0.3">
      <c r="A495">
        <v>76570</v>
      </c>
      <c r="B495" s="1">
        <v>45623.484872685185</v>
      </c>
      <c r="C495">
        <v>23.033000000000001</v>
      </c>
      <c r="D495">
        <v>23.423999999999999</v>
      </c>
      <c r="E495">
        <v>20.161000000000001</v>
      </c>
      <c r="F495">
        <v>9.3682999999999996</v>
      </c>
      <c r="G495" s="2">
        <f t="shared" si="7"/>
        <v>5.1526164045691942</v>
      </c>
    </row>
    <row r="496" spans="1:7" x14ac:dyDescent="0.3">
      <c r="A496">
        <v>76571</v>
      </c>
      <c r="B496" s="1">
        <v>45623.484884259262</v>
      </c>
      <c r="C496">
        <v>23.033999999999999</v>
      </c>
      <c r="D496">
        <v>23.423999999999999</v>
      </c>
      <c r="E496">
        <v>20.161000000000001</v>
      </c>
      <c r="F496">
        <v>9.3732000000000006</v>
      </c>
      <c r="G496" s="2">
        <f t="shared" si="7"/>
        <v>5.1526164045691942</v>
      </c>
    </row>
    <row r="497" spans="1:7" x14ac:dyDescent="0.3">
      <c r="A497">
        <v>76572</v>
      </c>
      <c r="B497" s="1">
        <v>45623.484895833331</v>
      </c>
      <c r="C497">
        <v>23.033999999999999</v>
      </c>
      <c r="D497">
        <v>23.423999999999999</v>
      </c>
      <c r="E497">
        <v>20.161000000000001</v>
      </c>
      <c r="F497">
        <v>9.3717000000000006</v>
      </c>
      <c r="G497" s="2">
        <f t="shared" si="7"/>
        <v>5.1526164045691942</v>
      </c>
    </row>
    <row r="498" spans="1:7" x14ac:dyDescent="0.3">
      <c r="A498">
        <v>76573</v>
      </c>
      <c r="B498" s="1">
        <v>45623.484907407408</v>
      </c>
      <c r="C498">
        <v>23.036000000000001</v>
      </c>
      <c r="D498">
        <v>23.423999999999999</v>
      </c>
      <c r="E498">
        <v>20.161000000000001</v>
      </c>
      <c r="F498">
        <v>9.3728999999999996</v>
      </c>
      <c r="G498" s="2">
        <f t="shared" si="7"/>
        <v>5.1526164045691942</v>
      </c>
    </row>
    <row r="499" spans="1:7" x14ac:dyDescent="0.3">
      <c r="A499">
        <v>76574</v>
      </c>
      <c r="B499" s="1">
        <v>45623.484918981485</v>
      </c>
      <c r="C499">
        <v>23.036000000000001</v>
      </c>
      <c r="D499">
        <v>23.423999999999999</v>
      </c>
      <c r="E499">
        <v>20.161000000000001</v>
      </c>
      <c r="F499">
        <v>9.3695000000000004</v>
      </c>
      <c r="G499" s="2">
        <f t="shared" si="7"/>
        <v>5.1526164045691942</v>
      </c>
    </row>
    <row r="500" spans="1:7" x14ac:dyDescent="0.3">
      <c r="A500">
        <v>76575</v>
      </c>
      <c r="B500" s="1">
        <v>45623.484930555554</v>
      </c>
      <c r="C500">
        <v>23.036000000000001</v>
      </c>
      <c r="D500">
        <v>23.423999999999999</v>
      </c>
      <c r="E500">
        <v>20.161000000000001</v>
      </c>
      <c r="F500">
        <v>9.3689</v>
      </c>
      <c r="G500" s="2">
        <f t="shared" si="7"/>
        <v>5.1526164045691942</v>
      </c>
    </row>
    <row r="501" spans="1:7" x14ac:dyDescent="0.3">
      <c r="A501">
        <v>76576</v>
      </c>
      <c r="B501" s="1">
        <v>45623.484942129631</v>
      </c>
      <c r="C501">
        <v>23.036999999999999</v>
      </c>
      <c r="D501">
        <v>23.423999999999999</v>
      </c>
      <c r="E501">
        <v>20.161000000000001</v>
      </c>
      <c r="F501">
        <v>9.3702000000000005</v>
      </c>
      <c r="G501" s="2">
        <f t="shared" si="7"/>
        <v>5.1526164045691942</v>
      </c>
    </row>
    <row r="502" spans="1:7" x14ac:dyDescent="0.3">
      <c r="A502">
        <v>76577</v>
      </c>
      <c r="B502" s="1">
        <v>45623.484953703701</v>
      </c>
      <c r="C502">
        <v>23.036999999999999</v>
      </c>
      <c r="D502">
        <v>23.423999999999999</v>
      </c>
      <c r="E502">
        <v>17.692499999999999</v>
      </c>
      <c r="F502">
        <v>9.3737999999999992</v>
      </c>
      <c r="G502" s="2">
        <f t="shared" si="7"/>
        <v>4.4513203964744861</v>
      </c>
    </row>
    <row r="503" spans="1:7" x14ac:dyDescent="0.3">
      <c r="A503">
        <v>76578</v>
      </c>
      <c r="B503" s="1">
        <v>45623.484965277778</v>
      </c>
      <c r="C503">
        <v>23.036999999999999</v>
      </c>
      <c r="D503">
        <v>23.422999999999998</v>
      </c>
      <c r="E503">
        <v>20.161000000000001</v>
      </c>
      <c r="F503">
        <v>9.3737999999999992</v>
      </c>
      <c r="G503" s="2">
        <f t="shared" si="7"/>
        <v>5.1526164045691942</v>
      </c>
    </row>
    <row r="504" spans="1:7" x14ac:dyDescent="0.3">
      <c r="A504">
        <v>76579</v>
      </c>
      <c r="B504" s="1">
        <v>45623.484976851854</v>
      </c>
      <c r="C504">
        <v>23.036999999999999</v>
      </c>
      <c r="D504">
        <v>23.422999999999998</v>
      </c>
      <c r="E504">
        <v>20.161000000000001</v>
      </c>
      <c r="F504">
        <v>9.3686000000000007</v>
      </c>
      <c r="G504" s="2">
        <f t="shared" si="7"/>
        <v>5.1526164045691942</v>
      </c>
    </row>
    <row r="505" spans="1:7" x14ac:dyDescent="0.3">
      <c r="A505">
        <v>76580</v>
      </c>
      <c r="B505" s="1">
        <v>45623.484988425924</v>
      </c>
      <c r="C505">
        <v>23.039000000000001</v>
      </c>
      <c r="D505">
        <v>23.422999999999998</v>
      </c>
      <c r="E505">
        <v>19.9192</v>
      </c>
      <c r="F505">
        <v>9.3728999999999996</v>
      </c>
      <c r="G505" s="2">
        <f t="shared" si="7"/>
        <v>5.0778638791054149</v>
      </c>
    </row>
    <row r="506" spans="1:7" x14ac:dyDescent="0.3">
      <c r="A506">
        <v>76581</v>
      </c>
      <c r="B506" s="1">
        <v>45623.485000000001</v>
      </c>
      <c r="C506">
        <v>23.039000000000001</v>
      </c>
      <c r="D506">
        <v>23.422999999999998</v>
      </c>
      <c r="E506">
        <v>20.161000000000001</v>
      </c>
      <c r="F506">
        <v>9.3719999999999999</v>
      </c>
      <c r="G506" s="2">
        <f t="shared" si="7"/>
        <v>5.1526164045691942</v>
      </c>
    </row>
    <row r="507" spans="1:7" x14ac:dyDescent="0.3">
      <c r="A507">
        <v>76582</v>
      </c>
      <c r="B507" s="1">
        <v>45623.485011574077</v>
      </c>
      <c r="C507">
        <v>23.04</v>
      </c>
      <c r="D507">
        <v>23.422999999999998</v>
      </c>
      <c r="E507">
        <v>10.996700000000001</v>
      </c>
      <c r="F507">
        <v>9.3825000000000003</v>
      </c>
      <c r="G507" s="2">
        <f t="shared" si="7"/>
        <v>2.7802125043393309</v>
      </c>
    </row>
    <row r="508" spans="1:7" x14ac:dyDescent="0.3">
      <c r="A508">
        <v>76583</v>
      </c>
      <c r="B508" s="1">
        <v>45623.485023148147</v>
      </c>
      <c r="C508">
        <v>23.04</v>
      </c>
      <c r="D508">
        <v>23.422999999999998</v>
      </c>
      <c r="E508">
        <v>20.161000000000001</v>
      </c>
      <c r="F508">
        <v>9.3744999999999994</v>
      </c>
      <c r="G508" s="2">
        <f t="shared" si="7"/>
        <v>5.1526164045691942</v>
      </c>
    </row>
    <row r="509" spans="1:7" x14ac:dyDescent="0.3">
      <c r="A509">
        <v>76584</v>
      </c>
      <c r="B509" s="1">
        <v>45623.485034722224</v>
      </c>
      <c r="C509">
        <v>23.04</v>
      </c>
      <c r="D509">
        <v>23.422999999999998</v>
      </c>
      <c r="E509">
        <v>20.161000000000001</v>
      </c>
      <c r="F509">
        <v>9.3737999999999992</v>
      </c>
      <c r="G509" s="2">
        <f t="shared" si="7"/>
        <v>5.1526164045691942</v>
      </c>
    </row>
    <row r="510" spans="1:7" x14ac:dyDescent="0.3">
      <c r="A510">
        <v>76585</v>
      </c>
      <c r="B510" s="1">
        <v>45623.485046296293</v>
      </c>
      <c r="C510">
        <v>23.039000000000001</v>
      </c>
      <c r="D510">
        <v>23.422999999999998</v>
      </c>
      <c r="E510">
        <v>20.161000000000001</v>
      </c>
      <c r="F510">
        <v>9.3689</v>
      </c>
      <c r="G510" s="2">
        <f t="shared" si="7"/>
        <v>5.1526164045691942</v>
      </c>
    </row>
    <row r="511" spans="1:7" x14ac:dyDescent="0.3">
      <c r="A511">
        <v>76586</v>
      </c>
      <c r="B511" s="1">
        <v>45623.48505787037</v>
      </c>
      <c r="C511">
        <v>23.039000000000001</v>
      </c>
      <c r="D511">
        <v>23.422999999999998</v>
      </c>
      <c r="E511">
        <v>20.161000000000001</v>
      </c>
      <c r="F511">
        <v>9.3728999999999996</v>
      </c>
      <c r="G511" s="2">
        <f t="shared" si="7"/>
        <v>5.1526164045691942</v>
      </c>
    </row>
    <row r="512" spans="1:7" x14ac:dyDescent="0.3">
      <c r="A512">
        <v>76587</v>
      </c>
      <c r="B512" s="1">
        <v>45623.485069444447</v>
      </c>
      <c r="C512">
        <v>23.039000000000001</v>
      </c>
      <c r="D512">
        <v>23.422999999999998</v>
      </c>
      <c r="E512">
        <v>19.000599999999999</v>
      </c>
      <c r="F512">
        <v>9.3742000000000001</v>
      </c>
      <c r="G512" s="2">
        <f t="shared" si="7"/>
        <v>4.8076338698166143</v>
      </c>
    </row>
    <row r="513" spans="1:7" x14ac:dyDescent="0.3">
      <c r="A513">
        <v>76588</v>
      </c>
      <c r="B513" s="1">
        <v>45623.485081018516</v>
      </c>
      <c r="C513">
        <v>23.039000000000001</v>
      </c>
      <c r="D513">
        <v>23.422999999999998</v>
      </c>
      <c r="E513">
        <v>17.0547</v>
      </c>
      <c r="F513">
        <v>9.3834</v>
      </c>
      <c r="G513" s="2">
        <f t="shared" si="7"/>
        <v>4.2858991291888149</v>
      </c>
    </row>
    <row r="514" spans="1:7" x14ac:dyDescent="0.3">
      <c r="A514">
        <v>76589</v>
      </c>
      <c r="B514" s="1">
        <v>45623.485092592593</v>
      </c>
      <c r="C514">
        <v>23.039000000000001</v>
      </c>
      <c r="D514">
        <v>23.422999999999998</v>
      </c>
      <c r="E514">
        <v>17.4316</v>
      </c>
      <c r="F514">
        <v>9.3815000000000008</v>
      </c>
      <c r="G514" s="2">
        <f t="shared" si="7"/>
        <v>4.3831390037537448</v>
      </c>
    </row>
    <row r="515" spans="1:7" x14ac:dyDescent="0.3">
      <c r="A515">
        <v>76590</v>
      </c>
      <c r="B515" s="1">
        <v>45623.48510416667</v>
      </c>
      <c r="C515">
        <v>23.039000000000001</v>
      </c>
      <c r="D515">
        <v>23.422999999999998</v>
      </c>
      <c r="E515">
        <v>20.161000000000001</v>
      </c>
      <c r="F515">
        <v>9.3719999999999999</v>
      </c>
      <c r="G515" s="2">
        <f t="shared" ref="G515:G578" si="8">((E515^5)*$I$7)+((E515^4)*$I$6)+((E515^3)*$I$5)+((E515^2)*$I$4)+((E515)*$I$3)+$I$2</f>
        <v>5.1526164045691942</v>
      </c>
    </row>
    <row r="516" spans="1:7" x14ac:dyDescent="0.3">
      <c r="A516">
        <v>76591</v>
      </c>
      <c r="B516" s="1">
        <v>45623.485115740739</v>
      </c>
      <c r="C516">
        <v>23.039000000000001</v>
      </c>
      <c r="D516">
        <v>23.422999999999998</v>
      </c>
      <c r="E516">
        <v>20.161000000000001</v>
      </c>
      <c r="F516">
        <v>9.3734999999999999</v>
      </c>
      <c r="G516" s="2">
        <f t="shared" si="8"/>
        <v>5.1526164045691942</v>
      </c>
    </row>
    <row r="517" spans="1:7" x14ac:dyDescent="0.3">
      <c r="A517">
        <v>76592</v>
      </c>
      <c r="B517" s="1">
        <v>45623.485127314816</v>
      </c>
      <c r="C517">
        <v>23.039000000000001</v>
      </c>
      <c r="D517">
        <v>23.422999999999998</v>
      </c>
      <c r="E517">
        <v>19.434999999999999</v>
      </c>
      <c r="F517">
        <v>9.3772000000000002</v>
      </c>
      <c r="G517" s="2">
        <f t="shared" si="8"/>
        <v>4.9329192718844963</v>
      </c>
    </row>
    <row r="518" spans="1:7" x14ac:dyDescent="0.3">
      <c r="A518">
        <v>76593</v>
      </c>
      <c r="B518" s="1">
        <v>45623.485138888886</v>
      </c>
      <c r="C518">
        <v>23.039000000000001</v>
      </c>
      <c r="D518">
        <v>23.422999999999998</v>
      </c>
      <c r="E518">
        <v>20.161000000000001</v>
      </c>
      <c r="F518">
        <v>9.3726000000000003</v>
      </c>
      <c r="G518" s="2">
        <f t="shared" si="8"/>
        <v>5.1526164045691942</v>
      </c>
    </row>
    <row r="519" spans="1:7" x14ac:dyDescent="0.3">
      <c r="A519">
        <v>76594</v>
      </c>
      <c r="B519" s="1">
        <v>45623.485150462962</v>
      </c>
      <c r="C519">
        <v>23.039000000000001</v>
      </c>
      <c r="D519">
        <v>23.422999999999998</v>
      </c>
      <c r="E519">
        <v>15.2941</v>
      </c>
      <c r="F519">
        <v>9.3840000000000003</v>
      </c>
      <c r="G519" s="2">
        <f t="shared" si="8"/>
        <v>3.8446010809058166</v>
      </c>
    </row>
    <row r="520" spans="1:7" x14ac:dyDescent="0.3">
      <c r="A520">
        <v>76595</v>
      </c>
      <c r="B520" s="1">
        <v>45623.485162037039</v>
      </c>
      <c r="C520">
        <v>23.04</v>
      </c>
      <c r="D520">
        <v>23.422999999999998</v>
      </c>
      <c r="E520">
        <v>20.161000000000001</v>
      </c>
      <c r="F520">
        <v>9.3763000000000005</v>
      </c>
      <c r="G520" s="2">
        <f t="shared" si="8"/>
        <v>5.1526164045691942</v>
      </c>
    </row>
    <row r="521" spans="1:7" x14ac:dyDescent="0.3">
      <c r="A521">
        <v>76596</v>
      </c>
      <c r="B521" s="1">
        <v>45623.485173611109</v>
      </c>
      <c r="C521">
        <v>23.04</v>
      </c>
      <c r="D521">
        <v>23.422999999999998</v>
      </c>
      <c r="E521">
        <v>20.161000000000001</v>
      </c>
      <c r="F521">
        <v>9.3697999999999997</v>
      </c>
      <c r="G521" s="2">
        <f t="shared" si="8"/>
        <v>5.1526164045691942</v>
      </c>
    </row>
    <row r="522" spans="1:7" x14ac:dyDescent="0.3">
      <c r="A522">
        <v>76597</v>
      </c>
      <c r="B522" s="1">
        <v>45623.485185185185</v>
      </c>
      <c r="C522">
        <v>23.04</v>
      </c>
      <c r="D522">
        <v>23.420999999999999</v>
      </c>
      <c r="E522">
        <v>20.161000000000001</v>
      </c>
      <c r="F522">
        <v>9.3728999999999996</v>
      </c>
      <c r="G522" s="2">
        <f t="shared" si="8"/>
        <v>5.1526164045691942</v>
      </c>
    </row>
    <row r="523" spans="1:7" x14ac:dyDescent="0.3">
      <c r="A523">
        <v>76598</v>
      </c>
      <c r="B523" s="1">
        <v>45623.485196759262</v>
      </c>
      <c r="C523">
        <v>23.04</v>
      </c>
      <c r="D523">
        <v>23.420999999999999</v>
      </c>
      <c r="E523">
        <v>20.161000000000001</v>
      </c>
      <c r="F523">
        <v>9.3697999999999997</v>
      </c>
      <c r="G523" s="2">
        <f t="shared" si="8"/>
        <v>5.1526164045691942</v>
      </c>
    </row>
    <row r="524" spans="1:7" x14ac:dyDescent="0.3">
      <c r="A524">
        <v>76599</v>
      </c>
      <c r="B524" s="1">
        <v>45623.485208333332</v>
      </c>
      <c r="C524">
        <v>23.04</v>
      </c>
      <c r="D524">
        <v>23.420999999999999</v>
      </c>
      <c r="E524">
        <v>19.974900000000002</v>
      </c>
      <c r="F524">
        <v>9.3742000000000001</v>
      </c>
      <c r="G524" s="2">
        <f t="shared" si="8"/>
        <v>5.0949355628527906</v>
      </c>
    </row>
    <row r="525" spans="1:7" x14ac:dyDescent="0.3">
      <c r="A525">
        <v>76600</v>
      </c>
      <c r="B525" s="1">
        <v>45623.485219907408</v>
      </c>
      <c r="C525">
        <v>23.04</v>
      </c>
      <c r="D525">
        <v>23.420999999999999</v>
      </c>
      <c r="E525">
        <v>19.471299999999999</v>
      </c>
      <c r="F525">
        <v>9.3744999999999994</v>
      </c>
      <c r="G525" s="2">
        <f t="shared" si="8"/>
        <v>4.9435818556900122</v>
      </c>
    </row>
    <row r="526" spans="1:7" x14ac:dyDescent="0.3">
      <c r="A526">
        <v>76601</v>
      </c>
      <c r="B526" s="1">
        <v>45623.485231481478</v>
      </c>
      <c r="C526">
        <v>23.04</v>
      </c>
      <c r="D526">
        <v>23.420999999999999</v>
      </c>
      <c r="E526">
        <v>18.6935</v>
      </c>
      <c r="F526">
        <v>9.3781999999999996</v>
      </c>
      <c r="G526" s="2">
        <f t="shared" si="8"/>
        <v>4.7214174723327451</v>
      </c>
    </row>
    <row r="527" spans="1:7" x14ac:dyDescent="0.3">
      <c r="A527">
        <v>76602</v>
      </c>
      <c r="B527" s="1">
        <v>45623.485243055555</v>
      </c>
      <c r="C527">
        <v>23.04</v>
      </c>
      <c r="D527">
        <v>23.420999999999999</v>
      </c>
      <c r="E527">
        <v>17.1449</v>
      </c>
      <c r="F527">
        <v>9.3815000000000008</v>
      </c>
      <c r="G527" s="2">
        <f t="shared" si="8"/>
        <v>4.3090473927783783</v>
      </c>
    </row>
    <row r="528" spans="1:7" x14ac:dyDescent="0.3">
      <c r="A528">
        <v>76603</v>
      </c>
      <c r="B528" s="1">
        <v>45623.485254629632</v>
      </c>
      <c r="C528">
        <v>23.04</v>
      </c>
      <c r="D528">
        <v>23.420999999999999</v>
      </c>
      <c r="E528">
        <v>15.9346</v>
      </c>
      <c r="F528">
        <v>9.3831000000000007</v>
      </c>
      <c r="G528" s="2">
        <f t="shared" si="8"/>
        <v>4.0033869781670406</v>
      </c>
    </row>
    <row r="529" spans="1:7" x14ac:dyDescent="0.3">
      <c r="A529">
        <v>76604</v>
      </c>
      <c r="B529" s="1">
        <v>45623.485266203701</v>
      </c>
      <c r="C529">
        <v>23.04</v>
      </c>
      <c r="D529">
        <v>23.420999999999999</v>
      </c>
      <c r="E529">
        <v>15.3215</v>
      </c>
      <c r="F529">
        <v>9.3861000000000008</v>
      </c>
      <c r="G529" s="2">
        <f t="shared" si="8"/>
        <v>3.8513690757231402</v>
      </c>
    </row>
    <row r="530" spans="1:7" x14ac:dyDescent="0.3">
      <c r="A530">
        <v>76605</v>
      </c>
      <c r="B530" s="1">
        <v>45623.485277777778</v>
      </c>
      <c r="C530">
        <v>23.039000000000001</v>
      </c>
      <c r="D530">
        <v>23.420999999999999</v>
      </c>
      <c r="E530">
        <v>15.2698</v>
      </c>
      <c r="F530">
        <v>9.3864999999999998</v>
      </c>
      <c r="G530" s="2">
        <f t="shared" si="8"/>
        <v>3.8386002505327008</v>
      </c>
    </row>
    <row r="531" spans="1:7" x14ac:dyDescent="0.3">
      <c r="A531">
        <v>76606</v>
      </c>
      <c r="B531" s="1">
        <v>45623.485289351855</v>
      </c>
      <c r="C531">
        <v>23.036999999999999</v>
      </c>
      <c r="D531">
        <v>23.420999999999999</v>
      </c>
      <c r="E531">
        <v>14.769299999999999</v>
      </c>
      <c r="F531">
        <v>9.3873999999999995</v>
      </c>
      <c r="G531" s="2">
        <f t="shared" si="8"/>
        <v>3.7152408231807659</v>
      </c>
    </row>
    <row r="532" spans="1:7" x14ac:dyDescent="0.3">
      <c r="A532">
        <v>76607</v>
      </c>
      <c r="B532" s="1">
        <v>45623.485300925924</v>
      </c>
      <c r="C532">
        <v>23.036999999999999</v>
      </c>
      <c r="D532">
        <v>23.420999999999999</v>
      </c>
      <c r="E532">
        <v>16.0884</v>
      </c>
      <c r="F532">
        <v>9.3818000000000001</v>
      </c>
      <c r="G532" s="2">
        <f t="shared" si="8"/>
        <v>4.0417440044851816</v>
      </c>
    </row>
    <row r="533" spans="1:7" x14ac:dyDescent="0.3">
      <c r="A533">
        <v>76608</v>
      </c>
      <c r="B533" s="1">
        <v>45623.485312500001</v>
      </c>
      <c r="C533">
        <v>23.036999999999999</v>
      </c>
      <c r="D533">
        <v>23.420999999999999</v>
      </c>
      <c r="E533">
        <v>18.080400000000001</v>
      </c>
      <c r="F533">
        <v>9.3778000000000006</v>
      </c>
      <c r="G533" s="2">
        <f t="shared" si="8"/>
        <v>4.5542346838101446</v>
      </c>
    </row>
    <row r="534" spans="1:7" x14ac:dyDescent="0.3">
      <c r="A534">
        <v>76609</v>
      </c>
      <c r="B534" s="1">
        <v>45623.485324074078</v>
      </c>
      <c r="C534">
        <v>23.039000000000001</v>
      </c>
      <c r="D534">
        <v>23.420999999999999</v>
      </c>
      <c r="E534">
        <v>17.974599999999999</v>
      </c>
      <c r="F534">
        <v>9.3800000000000008</v>
      </c>
      <c r="G534" s="2">
        <f t="shared" si="8"/>
        <v>4.5259664876335979</v>
      </c>
    </row>
    <row r="535" spans="1:7" x14ac:dyDescent="0.3">
      <c r="A535">
        <v>76610</v>
      </c>
      <c r="B535" s="1">
        <v>45623.485335648147</v>
      </c>
      <c r="C535">
        <v>23.039000000000001</v>
      </c>
      <c r="D535">
        <v>23.420999999999999</v>
      </c>
      <c r="E535">
        <v>19.816400000000002</v>
      </c>
      <c r="F535">
        <v>9.3750999999999998</v>
      </c>
      <c r="G535" s="2">
        <f t="shared" si="8"/>
        <v>5.0465807640024742</v>
      </c>
    </row>
    <row r="536" spans="1:7" x14ac:dyDescent="0.3">
      <c r="A536">
        <v>76611</v>
      </c>
      <c r="B536" s="1">
        <v>45623.485347222224</v>
      </c>
      <c r="C536">
        <v>23.036999999999999</v>
      </c>
      <c r="D536">
        <v>23.420999999999999</v>
      </c>
      <c r="E536">
        <v>20.161000000000001</v>
      </c>
      <c r="F536">
        <v>9.3734999999999999</v>
      </c>
      <c r="G536" s="2">
        <f t="shared" si="8"/>
        <v>5.1526164045691942</v>
      </c>
    </row>
    <row r="537" spans="1:7" x14ac:dyDescent="0.3">
      <c r="A537">
        <v>76612</v>
      </c>
      <c r="B537" s="1">
        <v>45623.485358796293</v>
      </c>
      <c r="C537">
        <v>23.036999999999999</v>
      </c>
      <c r="D537">
        <v>23.420999999999999</v>
      </c>
      <c r="E537">
        <v>18.337299999999999</v>
      </c>
      <c r="F537">
        <v>9.3790999999999993</v>
      </c>
      <c r="G537" s="2">
        <f t="shared" si="8"/>
        <v>4.6235527236748615</v>
      </c>
    </row>
    <row r="538" spans="1:7" x14ac:dyDescent="0.3">
      <c r="A538">
        <v>76613</v>
      </c>
      <c r="B538" s="1">
        <v>45623.48537037037</v>
      </c>
      <c r="C538">
        <v>23.036999999999999</v>
      </c>
      <c r="D538">
        <v>23.420999999999999</v>
      </c>
      <c r="E538">
        <v>19.453700000000001</v>
      </c>
      <c r="F538">
        <v>9.3781999999999996</v>
      </c>
      <c r="G538" s="2">
        <f t="shared" si="8"/>
        <v>4.9384082011697448</v>
      </c>
    </row>
    <row r="539" spans="1:7" x14ac:dyDescent="0.3">
      <c r="A539">
        <v>76614</v>
      </c>
      <c r="B539" s="1">
        <v>45623.485381944447</v>
      </c>
      <c r="C539">
        <v>23.036000000000001</v>
      </c>
      <c r="D539">
        <v>23.420999999999999</v>
      </c>
      <c r="E539">
        <v>17.97</v>
      </c>
      <c r="F539">
        <v>9.3765999999999998</v>
      </c>
      <c r="G539" s="2">
        <f t="shared" si="8"/>
        <v>4.5247409449707394</v>
      </c>
    </row>
    <row r="540" spans="1:7" x14ac:dyDescent="0.3">
      <c r="A540">
        <v>76615</v>
      </c>
      <c r="B540" s="1">
        <v>45623.485393518517</v>
      </c>
      <c r="C540">
        <v>23.036000000000001</v>
      </c>
      <c r="D540">
        <v>23.420999999999999</v>
      </c>
      <c r="E540">
        <v>15.9537</v>
      </c>
      <c r="F540">
        <v>9.3836999999999993</v>
      </c>
      <c r="G540" s="2">
        <f t="shared" si="8"/>
        <v>4.0081446877440348</v>
      </c>
    </row>
    <row r="541" spans="1:7" x14ac:dyDescent="0.3">
      <c r="A541">
        <v>76616</v>
      </c>
      <c r="B541" s="1">
        <v>45623.485405092593</v>
      </c>
      <c r="C541">
        <v>23.036000000000001</v>
      </c>
      <c r="D541">
        <v>23.420999999999999</v>
      </c>
      <c r="E541">
        <v>20.161000000000001</v>
      </c>
      <c r="F541">
        <v>9.3754000000000008</v>
      </c>
      <c r="G541" s="2">
        <f t="shared" si="8"/>
        <v>5.1526164045691942</v>
      </c>
    </row>
    <row r="542" spans="1:7" x14ac:dyDescent="0.3">
      <c r="A542">
        <v>76617</v>
      </c>
      <c r="B542" s="1">
        <v>45623.48541666667</v>
      </c>
      <c r="C542">
        <v>23.036000000000001</v>
      </c>
      <c r="D542">
        <v>23.420999999999999</v>
      </c>
      <c r="E542">
        <v>20.161000000000001</v>
      </c>
      <c r="F542">
        <v>9.3713999999999995</v>
      </c>
      <c r="G542" s="2">
        <f t="shared" si="8"/>
        <v>5.1526164045691942</v>
      </c>
    </row>
    <row r="543" spans="1:7" x14ac:dyDescent="0.3">
      <c r="A543">
        <v>76618</v>
      </c>
      <c r="B543" s="1">
        <v>45623.48542824074</v>
      </c>
      <c r="C543">
        <v>23.036999999999999</v>
      </c>
      <c r="D543">
        <v>23.420999999999999</v>
      </c>
      <c r="E543">
        <v>20.157299999999999</v>
      </c>
      <c r="F543">
        <v>9.3722999999999992</v>
      </c>
      <c r="G543" s="2">
        <f t="shared" si="8"/>
        <v>5.1514597333332244</v>
      </c>
    </row>
    <row r="544" spans="1:7" x14ac:dyDescent="0.3">
      <c r="A544">
        <v>76619</v>
      </c>
      <c r="B544" s="1">
        <v>45623.485439814816</v>
      </c>
      <c r="C544">
        <v>23.036999999999999</v>
      </c>
      <c r="D544">
        <v>23.420999999999999</v>
      </c>
      <c r="E544">
        <v>20.161000000000001</v>
      </c>
      <c r="F544">
        <v>9.3722999999999992</v>
      </c>
      <c r="G544" s="2">
        <f t="shared" si="8"/>
        <v>5.1526164045691942</v>
      </c>
    </row>
    <row r="545" spans="1:7" x14ac:dyDescent="0.3">
      <c r="A545">
        <v>76620</v>
      </c>
      <c r="B545" s="1">
        <v>45623.485451388886</v>
      </c>
      <c r="C545">
        <v>23.039000000000001</v>
      </c>
      <c r="D545">
        <v>23.420999999999999</v>
      </c>
      <c r="E545">
        <v>20.161000000000001</v>
      </c>
      <c r="F545">
        <v>9.3732000000000006</v>
      </c>
      <c r="G545" s="2">
        <f t="shared" si="8"/>
        <v>5.1526164045691942</v>
      </c>
    </row>
    <row r="546" spans="1:7" x14ac:dyDescent="0.3">
      <c r="A546">
        <v>76621</v>
      </c>
      <c r="B546" s="1">
        <v>45623.485462962963</v>
      </c>
      <c r="C546">
        <v>23.036999999999999</v>
      </c>
      <c r="D546">
        <v>23.420999999999999</v>
      </c>
      <c r="E546">
        <v>20.161000000000001</v>
      </c>
      <c r="F546">
        <v>9.3748000000000005</v>
      </c>
      <c r="G546" s="2">
        <f t="shared" si="8"/>
        <v>5.1526164045691942</v>
      </c>
    </row>
    <row r="547" spans="1:7" x14ac:dyDescent="0.3">
      <c r="A547">
        <v>76622</v>
      </c>
      <c r="B547" s="1">
        <v>45623.485474537039</v>
      </c>
      <c r="C547">
        <v>23.036999999999999</v>
      </c>
      <c r="D547">
        <v>23.420999999999999</v>
      </c>
      <c r="E547">
        <v>20.161000000000001</v>
      </c>
      <c r="F547">
        <v>9.3726000000000003</v>
      </c>
      <c r="G547" s="2">
        <f t="shared" si="8"/>
        <v>5.1526164045691942</v>
      </c>
    </row>
    <row r="548" spans="1:7" x14ac:dyDescent="0.3">
      <c r="A548">
        <v>76623</v>
      </c>
      <c r="B548" s="1">
        <v>45623.485486111109</v>
      </c>
      <c r="C548">
        <v>23.036000000000001</v>
      </c>
      <c r="D548">
        <v>23.420999999999999</v>
      </c>
      <c r="E548">
        <v>18.320699999999999</v>
      </c>
      <c r="F548">
        <v>9.3748000000000005</v>
      </c>
      <c r="G548" s="2">
        <f t="shared" si="8"/>
        <v>4.6190431869530393</v>
      </c>
    </row>
    <row r="549" spans="1:7" x14ac:dyDescent="0.3">
      <c r="A549">
        <v>76624</v>
      </c>
      <c r="B549" s="1">
        <v>45623.485497685186</v>
      </c>
      <c r="C549">
        <v>23.033999999999999</v>
      </c>
      <c r="D549">
        <v>23.420999999999999</v>
      </c>
      <c r="E549">
        <v>20.0275</v>
      </c>
      <c r="F549">
        <v>9.3728999999999996</v>
      </c>
      <c r="G549" s="2">
        <f t="shared" si="8"/>
        <v>5.1111373206407489</v>
      </c>
    </row>
    <row r="550" spans="1:7" x14ac:dyDescent="0.3">
      <c r="A550">
        <v>76625</v>
      </c>
      <c r="B550" s="1">
        <v>45623.485509259262</v>
      </c>
      <c r="C550">
        <v>23.033999999999999</v>
      </c>
      <c r="D550">
        <v>23.420999999999999</v>
      </c>
      <c r="E550">
        <v>19.553699999999999</v>
      </c>
      <c r="F550">
        <v>9.3827999999999996</v>
      </c>
      <c r="G550" s="2">
        <f t="shared" si="8"/>
        <v>4.967903335875361</v>
      </c>
    </row>
    <row r="551" spans="1:7" x14ac:dyDescent="0.3">
      <c r="A551">
        <v>76626</v>
      </c>
      <c r="B551" s="1">
        <v>45623.485520833332</v>
      </c>
      <c r="C551">
        <v>23.033999999999999</v>
      </c>
      <c r="D551">
        <v>23.420999999999999</v>
      </c>
      <c r="E551">
        <v>16.828900000000001</v>
      </c>
      <c r="F551">
        <v>9.3861000000000008</v>
      </c>
      <c r="G551" s="2">
        <f t="shared" si="8"/>
        <v>4.2282574718168897</v>
      </c>
    </row>
    <row r="552" spans="1:7" x14ac:dyDescent="0.3">
      <c r="A552">
        <v>76627</v>
      </c>
      <c r="B552" s="1">
        <v>45623.485532407409</v>
      </c>
      <c r="C552">
        <v>23.033000000000001</v>
      </c>
      <c r="D552">
        <v>23.420999999999999</v>
      </c>
      <c r="E552">
        <v>15.3101</v>
      </c>
      <c r="F552">
        <v>9.3871000000000002</v>
      </c>
      <c r="G552" s="2">
        <f t="shared" si="8"/>
        <v>3.8485529818641977</v>
      </c>
    </row>
    <row r="553" spans="1:7" x14ac:dyDescent="0.3">
      <c r="A553">
        <v>76628</v>
      </c>
      <c r="B553" s="1">
        <v>45623.485543981478</v>
      </c>
      <c r="C553">
        <v>23.033000000000001</v>
      </c>
      <c r="D553">
        <v>23.420999999999999</v>
      </c>
      <c r="E553">
        <v>14.913500000000001</v>
      </c>
      <c r="F553">
        <v>9.3892000000000007</v>
      </c>
      <c r="G553" s="2">
        <f t="shared" si="8"/>
        <v>3.7507438655286114</v>
      </c>
    </row>
    <row r="554" spans="1:7" x14ac:dyDescent="0.3">
      <c r="A554">
        <v>76629</v>
      </c>
      <c r="B554" s="1">
        <v>45623.485555555555</v>
      </c>
      <c r="C554">
        <v>23.030999999999999</v>
      </c>
      <c r="D554">
        <v>23.420999999999999</v>
      </c>
      <c r="E554">
        <v>14.240399999999999</v>
      </c>
      <c r="F554">
        <v>9.3882999999999992</v>
      </c>
      <c r="G554" s="2">
        <f t="shared" si="8"/>
        <v>3.5851471833041564</v>
      </c>
    </row>
    <row r="555" spans="1:7" x14ac:dyDescent="0.3">
      <c r="A555">
        <v>76630</v>
      </c>
      <c r="B555" s="1">
        <v>45623.485567129632</v>
      </c>
      <c r="C555">
        <v>23.030999999999999</v>
      </c>
      <c r="D555">
        <v>23.420999999999999</v>
      </c>
      <c r="E555">
        <v>16.529599999999999</v>
      </c>
      <c r="F555">
        <v>9.3851999999999993</v>
      </c>
      <c r="G555" s="2">
        <f t="shared" si="8"/>
        <v>4.1524545918139175</v>
      </c>
    </row>
    <row r="556" spans="1:7" x14ac:dyDescent="0.3">
      <c r="A556">
        <v>76631</v>
      </c>
      <c r="B556" s="1">
        <v>45623.485578703701</v>
      </c>
      <c r="C556">
        <v>23.030999999999999</v>
      </c>
      <c r="D556">
        <v>23.420999999999999</v>
      </c>
      <c r="E556">
        <v>19.298999999999999</v>
      </c>
      <c r="F556">
        <v>9.3803000000000001</v>
      </c>
      <c r="G556" s="2">
        <f t="shared" si="8"/>
        <v>4.893245400907122</v>
      </c>
    </row>
    <row r="557" spans="1:7" x14ac:dyDescent="0.3">
      <c r="A557">
        <v>76632</v>
      </c>
      <c r="B557" s="1">
        <v>45623.485590277778</v>
      </c>
      <c r="C557">
        <v>23.033000000000001</v>
      </c>
      <c r="D557">
        <v>23.420999999999999</v>
      </c>
      <c r="E557">
        <v>20.161000000000001</v>
      </c>
      <c r="F557">
        <v>9.3707999999999991</v>
      </c>
      <c r="G557" s="2">
        <f t="shared" si="8"/>
        <v>5.1526164045691942</v>
      </c>
    </row>
    <row r="558" spans="1:7" x14ac:dyDescent="0.3">
      <c r="A558">
        <v>76633</v>
      </c>
      <c r="B558" s="1">
        <v>45623.485601851855</v>
      </c>
      <c r="C558">
        <v>23.033000000000001</v>
      </c>
      <c r="D558">
        <v>23.420999999999999</v>
      </c>
      <c r="E558">
        <v>18.2149</v>
      </c>
      <c r="F558">
        <v>9.3811999999999998</v>
      </c>
      <c r="G558" s="2">
        <f t="shared" si="8"/>
        <v>4.5904023112446533</v>
      </c>
    </row>
    <row r="559" spans="1:7" x14ac:dyDescent="0.3">
      <c r="A559">
        <v>76634</v>
      </c>
      <c r="B559" s="1">
        <v>45623.485613425924</v>
      </c>
      <c r="C559">
        <v>23.033000000000001</v>
      </c>
      <c r="D559">
        <v>23.420999999999999</v>
      </c>
      <c r="E559">
        <v>19.8718</v>
      </c>
      <c r="F559">
        <v>9.3772000000000002</v>
      </c>
      <c r="G559" s="2">
        <f t="shared" si="8"/>
        <v>5.0634037873709365</v>
      </c>
    </row>
    <row r="560" spans="1:7" x14ac:dyDescent="0.3">
      <c r="A560">
        <v>76635</v>
      </c>
      <c r="B560" s="1">
        <v>45623.485625000001</v>
      </c>
      <c r="C560">
        <v>23.033999999999999</v>
      </c>
      <c r="D560">
        <v>23.420999999999999</v>
      </c>
      <c r="E560">
        <v>19.681699999999999</v>
      </c>
      <c r="F560">
        <v>9.3785000000000007</v>
      </c>
      <c r="G560" s="2">
        <f t="shared" si="8"/>
        <v>5.0060173403164825</v>
      </c>
    </row>
    <row r="561" spans="1:7" x14ac:dyDescent="0.3">
      <c r="A561">
        <v>76636</v>
      </c>
      <c r="B561" s="1">
        <v>45623.485636574071</v>
      </c>
      <c r="C561">
        <v>23.033999999999999</v>
      </c>
      <c r="D561">
        <v>23.420999999999999</v>
      </c>
      <c r="E561">
        <v>19.2925</v>
      </c>
      <c r="F561">
        <v>9.3781999999999996</v>
      </c>
      <c r="G561" s="2">
        <f t="shared" si="8"/>
        <v>4.8913598413737702</v>
      </c>
    </row>
    <row r="562" spans="1:7" x14ac:dyDescent="0.3">
      <c r="A562">
        <v>76637</v>
      </c>
      <c r="B562" s="1">
        <v>45623.485648148147</v>
      </c>
      <c r="C562">
        <v>23.033999999999999</v>
      </c>
      <c r="D562">
        <v>23.420999999999999</v>
      </c>
      <c r="E562">
        <v>19.989899999999999</v>
      </c>
      <c r="F562">
        <v>9.3742000000000001</v>
      </c>
      <c r="G562" s="2">
        <f t="shared" si="8"/>
        <v>5.0995478369073464</v>
      </c>
    </row>
    <row r="563" spans="1:7" x14ac:dyDescent="0.3">
      <c r="A563">
        <v>76638</v>
      </c>
      <c r="B563" s="1">
        <v>45623.485659722224</v>
      </c>
      <c r="C563">
        <v>23.033999999999999</v>
      </c>
      <c r="D563">
        <v>23.420999999999999</v>
      </c>
      <c r="E563">
        <v>18.264700000000001</v>
      </c>
      <c r="F563">
        <v>9.3809000000000005</v>
      </c>
      <c r="G563" s="2">
        <f t="shared" si="8"/>
        <v>4.6038620959915395</v>
      </c>
    </row>
    <row r="564" spans="1:7" x14ac:dyDescent="0.3">
      <c r="A564">
        <v>76639</v>
      </c>
      <c r="B564" s="1">
        <v>45623.485671296294</v>
      </c>
      <c r="C564">
        <v>23.033000000000001</v>
      </c>
      <c r="D564">
        <v>23.420999999999999</v>
      </c>
      <c r="E564">
        <v>14.664099999999999</v>
      </c>
      <c r="F564">
        <v>9.3888999999999996</v>
      </c>
      <c r="G564" s="2">
        <f t="shared" si="8"/>
        <v>3.6893530719857086</v>
      </c>
    </row>
    <row r="565" spans="1:7" x14ac:dyDescent="0.3">
      <c r="A565">
        <v>76640</v>
      </c>
      <c r="B565" s="1">
        <v>45623.485682870371</v>
      </c>
      <c r="C565">
        <v>23.033000000000001</v>
      </c>
      <c r="D565">
        <v>23.420999999999999</v>
      </c>
      <c r="E565">
        <v>16.316700000000001</v>
      </c>
      <c r="F565">
        <v>9.3840000000000003</v>
      </c>
      <c r="G565" s="2">
        <f t="shared" si="8"/>
        <v>4.0988945532991661</v>
      </c>
    </row>
    <row r="566" spans="1:7" x14ac:dyDescent="0.3">
      <c r="A566">
        <v>76641</v>
      </c>
      <c r="B566" s="1">
        <v>45623.485694444447</v>
      </c>
      <c r="C566">
        <v>23.033000000000001</v>
      </c>
      <c r="D566">
        <v>23.420999999999999</v>
      </c>
      <c r="E566">
        <v>16.5136</v>
      </c>
      <c r="F566">
        <v>9.3849</v>
      </c>
      <c r="G566" s="2">
        <f t="shared" si="8"/>
        <v>4.1484196729715297</v>
      </c>
    </row>
    <row r="567" spans="1:7" x14ac:dyDescent="0.3">
      <c r="A567">
        <v>76642</v>
      </c>
      <c r="B567" s="1">
        <v>45623.485706018517</v>
      </c>
      <c r="C567">
        <v>23.033000000000001</v>
      </c>
      <c r="D567">
        <v>23.420999999999999</v>
      </c>
      <c r="E567">
        <v>18.288699999999999</v>
      </c>
      <c r="F567">
        <v>9.3778000000000006</v>
      </c>
      <c r="G567" s="2">
        <f t="shared" si="8"/>
        <v>4.6103623091597452</v>
      </c>
    </row>
    <row r="568" spans="1:7" x14ac:dyDescent="0.3">
      <c r="A568">
        <v>76643</v>
      </c>
      <c r="B568" s="1">
        <v>45623.485717592594</v>
      </c>
      <c r="C568">
        <v>23.033000000000001</v>
      </c>
      <c r="D568">
        <v>23.420999999999999</v>
      </c>
      <c r="E568">
        <v>18.801500000000001</v>
      </c>
      <c r="F568">
        <v>9.3803000000000001</v>
      </c>
      <c r="G568" s="2">
        <f t="shared" si="8"/>
        <v>4.7515319605541784</v>
      </c>
    </row>
    <row r="569" spans="1:7" x14ac:dyDescent="0.3">
      <c r="A569">
        <v>76644</v>
      </c>
      <c r="B569" s="1">
        <v>45623.485729166663</v>
      </c>
      <c r="C569">
        <v>23.033000000000001</v>
      </c>
      <c r="D569">
        <v>23.420999999999999</v>
      </c>
      <c r="E569">
        <v>18.86</v>
      </c>
      <c r="F569">
        <v>9.3794000000000004</v>
      </c>
      <c r="G569" s="2">
        <f t="shared" si="8"/>
        <v>4.7679356031919751</v>
      </c>
    </row>
    <row r="570" spans="1:7" x14ac:dyDescent="0.3">
      <c r="A570">
        <v>76645</v>
      </c>
      <c r="B570" s="1">
        <v>45623.48574074074</v>
      </c>
      <c r="C570">
        <v>23.033000000000001</v>
      </c>
      <c r="D570">
        <v>23.420999999999999</v>
      </c>
      <c r="E570">
        <v>18.574200000000001</v>
      </c>
      <c r="F570">
        <v>9.3803000000000001</v>
      </c>
      <c r="G570" s="2">
        <f t="shared" si="8"/>
        <v>4.6883982986004291</v>
      </c>
    </row>
    <row r="571" spans="1:7" x14ac:dyDescent="0.3">
      <c r="A571">
        <v>76646</v>
      </c>
      <c r="B571" s="1">
        <v>45623.485752314817</v>
      </c>
      <c r="C571">
        <v>23.033000000000001</v>
      </c>
      <c r="D571">
        <v>23.420999999999999</v>
      </c>
      <c r="E571">
        <v>16.546800000000001</v>
      </c>
      <c r="F571">
        <v>9.3855000000000004</v>
      </c>
      <c r="G571" s="2">
        <f t="shared" si="8"/>
        <v>4.1567939827447438</v>
      </c>
    </row>
    <row r="572" spans="1:7" x14ac:dyDescent="0.3">
      <c r="A572">
        <v>76647</v>
      </c>
      <c r="B572" s="1">
        <v>45623.485763888886</v>
      </c>
      <c r="C572">
        <v>23.033000000000001</v>
      </c>
      <c r="D572">
        <v>23.420999999999999</v>
      </c>
      <c r="E572">
        <v>16.111499999999999</v>
      </c>
      <c r="F572">
        <v>9.3849</v>
      </c>
      <c r="G572" s="2">
        <f t="shared" si="8"/>
        <v>4.0475145407516759</v>
      </c>
    </row>
    <row r="573" spans="1:7" x14ac:dyDescent="0.3">
      <c r="A573">
        <v>76648</v>
      </c>
      <c r="B573" s="1">
        <v>45623.485775462963</v>
      </c>
      <c r="C573">
        <v>23.033000000000001</v>
      </c>
      <c r="D573">
        <v>23.420999999999999</v>
      </c>
      <c r="E573">
        <v>17.293199999999999</v>
      </c>
      <c r="F573">
        <v>9.3834</v>
      </c>
      <c r="G573" s="2">
        <f t="shared" si="8"/>
        <v>4.347270597665239</v>
      </c>
    </row>
    <row r="574" spans="1:7" x14ac:dyDescent="0.3">
      <c r="A574">
        <v>76649</v>
      </c>
      <c r="B574" s="1">
        <v>45623.48578703704</v>
      </c>
      <c r="C574">
        <v>23.030999999999999</v>
      </c>
      <c r="D574">
        <v>23.420999999999999</v>
      </c>
      <c r="E574">
        <v>19.621700000000001</v>
      </c>
      <c r="F574">
        <v>9.3778000000000006</v>
      </c>
      <c r="G574" s="2">
        <f t="shared" si="8"/>
        <v>4.98810010764109</v>
      </c>
    </row>
    <row r="575" spans="1:7" x14ac:dyDescent="0.3">
      <c r="A575">
        <v>76650</v>
      </c>
      <c r="B575" s="1">
        <v>45623.485798611109</v>
      </c>
      <c r="C575">
        <v>23.033000000000001</v>
      </c>
      <c r="D575">
        <v>23.420999999999999</v>
      </c>
      <c r="E575">
        <v>20.161000000000001</v>
      </c>
      <c r="F575">
        <v>9.3742000000000001</v>
      </c>
      <c r="G575" s="2">
        <f t="shared" si="8"/>
        <v>5.1526164045691942</v>
      </c>
    </row>
    <row r="576" spans="1:7" x14ac:dyDescent="0.3">
      <c r="A576">
        <v>76651</v>
      </c>
      <c r="B576" s="1">
        <v>45623.485810185186</v>
      </c>
      <c r="C576">
        <v>23.033000000000001</v>
      </c>
      <c r="D576">
        <v>23.420999999999999</v>
      </c>
      <c r="E576">
        <v>20.161000000000001</v>
      </c>
      <c r="F576">
        <v>9.3794000000000004</v>
      </c>
      <c r="G576" s="2">
        <f t="shared" si="8"/>
        <v>5.1526164045691942</v>
      </c>
    </row>
    <row r="577" spans="1:7" x14ac:dyDescent="0.3">
      <c r="A577">
        <v>76652</v>
      </c>
      <c r="B577" s="1">
        <v>45623.485821759263</v>
      </c>
      <c r="C577">
        <v>23.036000000000001</v>
      </c>
      <c r="D577">
        <v>23.420999999999999</v>
      </c>
      <c r="E577">
        <v>11.207700000000001</v>
      </c>
      <c r="F577">
        <v>9.3919999999999995</v>
      </c>
      <c r="G577" s="2">
        <f t="shared" si="8"/>
        <v>2.8332366833731215</v>
      </c>
    </row>
    <row r="578" spans="1:7" x14ac:dyDescent="0.3">
      <c r="A578">
        <v>76653</v>
      </c>
      <c r="B578" s="1">
        <v>45623.485833333332</v>
      </c>
      <c r="C578">
        <v>23.036000000000001</v>
      </c>
      <c r="D578">
        <v>23.420999999999999</v>
      </c>
      <c r="E578">
        <v>11.647600000000001</v>
      </c>
      <c r="F578">
        <v>9.3925999999999998</v>
      </c>
      <c r="G578" s="2">
        <f t="shared" si="8"/>
        <v>2.943450300930742</v>
      </c>
    </row>
    <row r="579" spans="1:7" x14ac:dyDescent="0.3">
      <c r="A579">
        <v>76654</v>
      </c>
      <c r="B579" s="1">
        <v>45623.485844907409</v>
      </c>
      <c r="C579">
        <v>23.036000000000001</v>
      </c>
      <c r="D579">
        <v>23.420999999999999</v>
      </c>
      <c r="E579">
        <v>18.596</v>
      </c>
      <c r="F579">
        <v>9.3840000000000003</v>
      </c>
      <c r="G579" s="2">
        <f t="shared" ref="G579:G642" si="9">((E579^5)*$I$7)+((E579^4)*$I$6)+((E579^3)*$I$5)+((E579^2)*$I$4)+((E579)*$I$3)+$I$2</f>
        <v>4.6944131771821977</v>
      </c>
    </row>
    <row r="580" spans="1:7" x14ac:dyDescent="0.3">
      <c r="A580">
        <v>76655</v>
      </c>
      <c r="B580" s="1">
        <v>45623.485856481479</v>
      </c>
      <c r="C580">
        <v>23.036000000000001</v>
      </c>
      <c r="D580">
        <v>23.420999999999999</v>
      </c>
      <c r="E580">
        <v>20.0379</v>
      </c>
      <c r="F580">
        <v>9.3728999999999996</v>
      </c>
      <c r="G580" s="2">
        <f t="shared" si="9"/>
        <v>5.1143500488485003</v>
      </c>
    </row>
    <row r="581" spans="1:7" x14ac:dyDescent="0.3">
      <c r="A581">
        <v>76656</v>
      </c>
      <c r="B581" s="1">
        <v>45623.485868055555</v>
      </c>
      <c r="C581">
        <v>23.036000000000001</v>
      </c>
      <c r="D581">
        <v>23.420999999999999</v>
      </c>
      <c r="E581">
        <v>20.161000000000001</v>
      </c>
      <c r="F581">
        <v>9.3774999999999995</v>
      </c>
      <c r="G581" s="2">
        <f t="shared" si="9"/>
        <v>5.1526164045691942</v>
      </c>
    </row>
    <row r="582" spans="1:7" x14ac:dyDescent="0.3">
      <c r="A582">
        <v>76657</v>
      </c>
      <c r="B582" s="1">
        <v>45623.485879629632</v>
      </c>
      <c r="C582">
        <v>23.036999999999999</v>
      </c>
      <c r="D582">
        <v>23.420999999999999</v>
      </c>
      <c r="E582">
        <v>20.161000000000001</v>
      </c>
      <c r="F582">
        <v>9.3759999999999994</v>
      </c>
      <c r="G582" s="2">
        <f t="shared" si="9"/>
        <v>5.1526164045691942</v>
      </c>
    </row>
    <row r="583" spans="1:7" x14ac:dyDescent="0.3">
      <c r="A583">
        <v>76658</v>
      </c>
      <c r="B583" s="1">
        <v>45623.485891203702</v>
      </c>
      <c r="C583">
        <v>23.039000000000001</v>
      </c>
      <c r="D583">
        <v>23.420999999999999</v>
      </c>
      <c r="E583">
        <v>20.161000000000001</v>
      </c>
      <c r="F583">
        <v>9.3825000000000003</v>
      </c>
      <c r="G583" s="2">
        <f t="shared" si="9"/>
        <v>5.1526164045691942</v>
      </c>
    </row>
    <row r="584" spans="1:7" x14ac:dyDescent="0.3">
      <c r="A584">
        <v>76659</v>
      </c>
      <c r="B584" s="1">
        <v>45623.485902777778</v>
      </c>
      <c r="C584">
        <v>23.039000000000001</v>
      </c>
      <c r="D584">
        <v>23.420999999999999</v>
      </c>
      <c r="E584">
        <v>20.1112</v>
      </c>
      <c r="F584">
        <v>9.3785000000000007</v>
      </c>
      <c r="G584" s="2">
        <f t="shared" si="9"/>
        <v>5.1370822896154671</v>
      </c>
    </row>
    <row r="585" spans="1:7" x14ac:dyDescent="0.3">
      <c r="A585">
        <v>76660</v>
      </c>
      <c r="B585" s="1">
        <v>45623.485914351855</v>
      </c>
      <c r="C585">
        <v>23.039000000000001</v>
      </c>
      <c r="D585">
        <v>23.420999999999999</v>
      </c>
      <c r="E585">
        <v>18.196100000000001</v>
      </c>
      <c r="F585">
        <v>9.3864999999999998</v>
      </c>
      <c r="G585" s="2">
        <f t="shared" si="9"/>
        <v>4.5853308645145949</v>
      </c>
    </row>
    <row r="586" spans="1:7" x14ac:dyDescent="0.3">
      <c r="A586">
        <v>76661</v>
      </c>
      <c r="B586" s="1">
        <v>45623.485925925925</v>
      </c>
      <c r="C586">
        <v>23.036999999999999</v>
      </c>
      <c r="D586">
        <v>23.420999999999999</v>
      </c>
      <c r="E586">
        <v>17.8888</v>
      </c>
      <c r="F586">
        <v>9.3836999999999993</v>
      </c>
      <c r="G586" s="2">
        <f t="shared" si="9"/>
        <v>4.5031542936364897</v>
      </c>
    </row>
    <row r="587" spans="1:7" x14ac:dyDescent="0.3">
      <c r="A587">
        <v>76662</v>
      </c>
      <c r="B587" s="1">
        <v>45623.485937500001</v>
      </c>
      <c r="C587">
        <v>23.036999999999999</v>
      </c>
      <c r="D587">
        <v>23.420999999999999</v>
      </c>
      <c r="E587">
        <v>18.5</v>
      </c>
      <c r="F587">
        <v>9.3834</v>
      </c>
      <c r="G587" s="2">
        <f t="shared" si="9"/>
        <v>4.6679871081249997</v>
      </c>
    </row>
    <row r="588" spans="1:7" x14ac:dyDescent="0.3">
      <c r="A588">
        <v>76663</v>
      </c>
      <c r="B588" s="1">
        <v>45623.485949074071</v>
      </c>
      <c r="C588">
        <v>23.036999999999999</v>
      </c>
      <c r="D588">
        <v>23.420999999999999</v>
      </c>
      <c r="E588">
        <v>17.343900000000001</v>
      </c>
      <c r="F588">
        <v>9.3851999999999993</v>
      </c>
      <c r="G588" s="2">
        <f t="shared" si="9"/>
        <v>4.3603874576935073</v>
      </c>
    </row>
    <row r="589" spans="1:7" x14ac:dyDescent="0.3">
      <c r="A589">
        <v>76664</v>
      </c>
      <c r="B589" s="1">
        <v>45623.485960648148</v>
      </c>
      <c r="C589">
        <v>23.036999999999999</v>
      </c>
      <c r="D589">
        <v>23.420999999999999</v>
      </c>
      <c r="E589">
        <v>18.6723</v>
      </c>
      <c r="F589">
        <v>9.3825000000000003</v>
      </c>
      <c r="G589" s="2">
        <f t="shared" si="9"/>
        <v>4.7155312823081514</v>
      </c>
    </row>
    <row r="590" spans="1:7" x14ac:dyDescent="0.3">
      <c r="A590">
        <v>76665</v>
      </c>
      <c r="B590" s="1">
        <v>45623.485972222225</v>
      </c>
      <c r="C590">
        <v>23.036000000000001</v>
      </c>
      <c r="D590">
        <v>23.42</v>
      </c>
      <c r="E590">
        <v>20.161000000000001</v>
      </c>
      <c r="F590">
        <v>9.3796999999999997</v>
      </c>
      <c r="G590" s="2">
        <f t="shared" si="9"/>
        <v>5.1526164045691942</v>
      </c>
    </row>
    <row r="591" spans="1:7" x14ac:dyDescent="0.3">
      <c r="A591">
        <v>76666</v>
      </c>
      <c r="B591" s="1">
        <v>45623.485983796294</v>
      </c>
      <c r="C591">
        <v>23.033999999999999</v>
      </c>
      <c r="D591">
        <v>23.42</v>
      </c>
      <c r="E591">
        <v>18.4693</v>
      </c>
      <c r="F591">
        <v>9.3809000000000005</v>
      </c>
      <c r="G591" s="2">
        <f t="shared" si="9"/>
        <v>4.6595693874320006</v>
      </c>
    </row>
    <row r="592" spans="1:7" x14ac:dyDescent="0.3">
      <c r="A592">
        <v>76667</v>
      </c>
      <c r="B592" s="1">
        <v>45623.485995370371</v>
      </c>
      <c r="C592">
        <v>23.033000000000001</v>
      </c>
      <c r="D592">
        <v>23.42</v>
      </c>
      <c r="E592">
        <v>17.783200000000001</v>
      </c>
      <c r="F592">
        <v>9.3855000000000004</v>
      </c>
      <c r="G592" s="2">
        <f t="shared" si="9"/>
        <v>4.4752100134070254</v>
      </c>
    </row>
    <row r="593" spans="1:7" x14ac:dyDescent="0.3">
      <c r="A593">
        <v>76668</v>
      </c>
      <c r="B593" s="1">
        <v>45623.486006944448</v>
      </c>
      <c r="C593">
        <v>23.030999999999999</v>
      </c>
      <c r="D593">
        <v>23.42</v>
      </c>
      <c r="E593">
        <v>15.0025</v>
      </c>
      <c r="F593">
        <v>9.3956999999999997</v>
      </c>
      <c r="G593" s="2">
        <f t="shared" si="9"/>
        <v>3.7726694649432018</v>
      </c>
    </row>
    <row r="594" spans="1:7" x14ac:dyDescent="0.3">
      <c r="A594">
        <v>76669</v>
      </c>
      <c r="B594" s="1">
        <v>45623.486018518517</v>
      </c>
      <c r="C594">
        <v>23.030999999999999</v>
      </c>
      <c r="D594">
        <v>23.42</v>
      </c>
      <c r="E594">
        <v>17.160599999999999</v>
      </c>
      <c r="F594">
        <v>9.3849</v>
      </c>
      <c r="G594" s="2">
        <f t="shared" si="9"/>
        <v>4.313084084898013</v>
      </c>
    </row>
    <row r="595" spans="1:7" x14ac:dyDescent="0.3">
      <c r="A595">
        <v>76670</v>
      </c>
      <c r="B595" s="1">
        <v>45623.486030092594</v>
      </c>
      <c r="C595">
        <v>23.030999999999999</v>
      </c>
      <c r="D595">
        <v>23.42</v>
      </c>
      <c r="E595">
        <v>17.425699999999999</v>
      </c>
      <c r="F595">
        <v>9.3867999999999991</v>
      </c>
      <c r="G595" s="2">
        <f t="shared" si="9"/>
        <v>4.3816058697699249</v>
      </c>
    </row>
    <row r="596" spans="1:7" x14ac:dyDescent="0.3">
      <c r="A596">
        <v>76671</v>
      </c>
      <c r="B596" s="1">
        <v>45623.486041666663</v>
      </c>
      <c r="C596">
        <v>23.030999999999999</v>
      </c>
      <c r="D596">
        <v>23.42</v>
      </c>
      <c r="E596">
        <v>18.6203</v>
      </c>
      <c r="F596">
        <v>9.3796999999999997</v>
      </c>
      <c r="G596" s="2">
        <f t="shared" si="9"/>
        <v>4.7011276522957504</v>
      </c>
    </row>
    <row r="597" spans="1:7" x14ac:dyDescent="0.3">
      <c r="A597">
        <v>76672</v>
      </c>
      <c r="B597" s="1">
        <v>45623.48605324074</v>
      </c>
      <c r="C597">
        <v>23.030999999999999</v>
      </c>
      <c r="D597">
        <v>23.42</v>
      </c>
      <c r="E597">
        <v>20.161000000000001</v>
      </c>
      <c r="F597">
        <v>9.3759999999999994</v>
      </c>
      <c r="G597" s="2">
        <f t="shared" si="9"/>
        <v>5.1526164045691942</v>
      </c>
    </row>
    <row r="598" spans="1:7" x14ac:dyDescent="0.3">
      <c r="A598">
        <v>76673</v>
      </c>
      <c r="B598" s="1">
        <v>45623.486064814817</v>
      </c>
      <c r="C598">
        <v>23.030999999999999</v>
      </c>
      <c r="D598">
        <v>23.42</v>
      </c>
      <c r="E598">
        <v>19.1295</v>
      </c>
      <c r="F598">
        <v>9.3809000000000005</v>
      </c>
      <c r="G598" s="2">
        <f t="shared" si="9"/>
        <v>4.8443816766279362</v>
      </c>
    </row>
    <row r="599" spans="1:7" x14ac:dyDescent="0.3">
      <c r="A599">
        <v>76674</v>
      </c>
      <c r="B599" s="1">
        <v>45623.486076388886</v>
      </c>
      <c r="C599">
        <v>23.030999999999999</v>
      </c>
      <c r="D599">
        <v>23.42</v>
      </c>
      <c r="E599">
        <v>20.161000000000001</v>
      </c>
      <c r="F599">
        <v>9.3785000000000007</v>
      </c>
      <c r="G599" s="2">
        <f t="shared" si="9"/>
        <v>5.1526164045691942</v>
      </c>
    </row>
    <row r="600" spans="1:7" x14ac:dyDescent="0.3">
      <c r="A600">
        <v>76675</v>
      </c>
      <c r="B600" s="1">
        <v>45623.486087962963</v>
      </c>
      <c r="C600">
        <v>23.030999999999999</v>
      </c>
      <c r="D600">
        <v>23.42</v>
      </c>
      <c r="E600">
        <v>17.291599999999999</v>
      </c>
      <c r="F600">
        <v>9.3871000000000002</v>
      </c>
      <c r="G600" s="2">
        <f t="shared" si="9"/>
        <v>4.3468570725223445</v>
      </c>
    </row>
    <row r="601" spans="1:7" x14ac:dyDescent="0.3">
      <c r="A601">
        <v>76676</v>
      </c>
      <c r="B601" s="1">
        <v>45623.48609953704</v>
      </c>
      <c r="C601">
        <v>23.030999999999999</v>
      </c>
      <c r="D601">
        <v>23.42</v>
      </c>
      <c r="E601">
        <v>15.386100000000001</v>
      </c>
      <c r="F601">
        <v>9.3938000000000006</v>
      </c>
      <c r="G601" s="2">
        <f t="shared" si="9"/>
        <v>3.8673328790486812</v>
      </c>
    </row>
    <row r="602" spans="1:7" x14ac:dyDescent="0.3">
      <c r="A602">
        <v>76677</v>
      </c>
      <c r="B602" s="1">
        <v>45623.486111111109</v>
      </c>
      <c r="C602">
        <v>23.030999999999999</v>
      </c>
      <c r="D602">
        <v>23.42</v>
      </c>
      <c r="E602">
        <v>20.127500000000001</v>
      </c>
      <c r="F602">
        <v>9.3809000000000005</v>
      </c>
      <c r="G602" s="2">
        <f t="shared" si="9"/>
        <v>5.1421586735711937</v>
      </c>
    </row>
    <row r="603" spans="1:7" x14ac:dyDescent="0.3">
      <c r="A603">
        <v>76678</v>
      </c>
      <c r="B603" s="1">
        <v>45623.486122685186</v>
      </c>
      <c r="C603">
        <v>23.03</v>
      </c>
      <c r="D603">
        <v>23.42</v>
      </c>
      <c r="E603">
        <v>17.562000000000001</v>
      </c>
      <c r="F603">
        <v>9.3849</v>
      </c>
      <c r="G603" s="2">
        <f t="shared" si="9"/>
        <v>4.4171203061214372</v>
      </c>
    </row>
    <row r="604" spans="1:7" x14ac:dyDescent="0.3">
      <c r="A604">
        <v>76679</v>
      </c>
      <c r="B604" s="1">
        <v>45623.486134259256</v>
      </c>
      <c r="C604">
        <v>23.03</v>
      </c>
      <c r="D604">
        <v>23.42</v>
      </c>
      <c r="E604">
        <v>18.0564</v>
      </c>
      <c r="F604">
        <v>9.3877000000000006</v>
      </c>
      <c r="G604" s="2">
        <f t="shared" si="9"/>
        <v>4.5478085050131849</v>
      </c>
    </row>
    <row r="605" spans="1:7" x14ac:dyDescent="0.3">
      <c r="A605">
        <v>76680</v>
      </c>
      <c r="B605" s="1">
        <v>45623.486145833333</v>
      </c>
      <c r="C605">
        <v>23.03</v>
      </c>
      <c r="D605">
        <v>23.42</v>
      </c>
      <c r="E605">
        <v>20.161000000000001</v>
      </c>
      <c r="F605">
        <v>9.3796999999999997</v>
      </c>
      <c r="G605" s="2">
        <f t="shared" si="9"/>
        <v>5.1526164045691942</v>
      </c>
    </row>
    <row r="606" spans="1:7" x14ac:dyDescent="0.3">
      <c r="A606">
        <v>76681</v>
      </c>
      <c r="B606" s="1">
        <v>45623.486157407409</v>
      </c>
      <c r="C606">
        <v>23.027999999999999</v>
      </c>
      <c r="D606">
        <v>23.42</v>
      </c>
      <c r="E606">
        <v>17.735199999999999</v>
      </c>
      <c r="F606">
        <v>9.3861000000000008</v>
      </c>
      <c r="G606" s="2">
        <f t="shared" si="9"/>
        <v>4.4625546440729646</v>
      </c>
    </row>
    <row r="607" spans="1:7" x14ac:dyDescent="0.3">
      <c r="A607">
        <v>76682</v>
      </c>
      <c r="B607" s="1">
        <v>45623.486168981479</v>
      </c>
      <c r="C607">
        <v>23.027000000000001</v>
      </c>
      <c r="D607">
        <v>23.417999999999999</v>
      </c>
      <c r="E607">
        <v>17.315899999999999</v>
      </c>
      <c r="F607">
        <v>9.3908000000000005</v>
      </c>
      <c r="G607" s="2">
        <f t="shared" si="9"/>
        <v>4.3531402358091746</v>
      </c>
    </row>
    <row r="608" spans="1:7" x14ac:dyDescent="0.3">
      <c r="A608">
        <v>76683</v>
      </c>
      <c r="B608" s="1">
        <v>45623.486180555556</v>
      </c>
      <c r="C608">
        <v>23.027000000000001</v>
      </c>
      <c r="D608">
        <v>23.417999999999999</v>
      </c>
      <c r="E608">
        <v>20.157299999999999</v>
      </c>
      <c r="F608">
        <v>9.3815000000000008</v>
      </c>
      <c r="G608" s="2">
        <f t="shared" si="9"/>
        <v>5.1514597333332244</v>
      </c>
    </row>
    <row r="609" spans="1:7" x14ac:dyDescent="0.3">
      <c r="A609">
        <v>76684</v>
      </c>
      <c r="B609" s="1">
        <v>45623.486192129632</v>
      </c>
      <c r="C609">
        <v>23.027000000000001</v>
      </c>
      <c r="D609">
        <v>23.417999999999999</v>
      </c>
      <c r="E609">
        <v>20.161000000000001</v>
      </c>
      <c r="F609">
        <v>9.3772000000000002</v>
      </c>
      <c r="G609" s="2">
        <f t="shared" si="9"/>
        <v>5.1526164045691942</v>
      </c>
    </row>
    <row r="610" spans="1:7" x14ac:dyDescent="0.3">
      <c r="A610">
        <v>76685</v>
      </c>
      <c r="B610" s="1">
        <v>45623.486203703702</v>
      </c>
      <c r="C610">
        <v>23.027000000000001</v>
      </c>
      <c r="D610">
        <v>23.417999999999999</v>
      </c>
      <c r="E610">
        <v>20.161000000000001</v>
      </c>
      <c r="F610">
        <v>9.3811999999999998</v>
      </c>
      <c r="G610" s="2">
        <f t="shared" si="9"/>
        <v>5.1526164045691942</v>
      </c>
    </row>
    <row r="611" spans="1:7" x14ac:dyDescent="0.3">
      <c r="A611">
        <v>76686</v>
      </c>
      <c r="B611" s="1">
        <v>45623.486215277779</v>
      </c>
      <c r="C611">
        <v>23.024999999999999</v>
      </c>
      <c r="D611">
        <v>23.417999999999999</v>
      </c>
      <c r="E611">
        <v>20.161000000000001</v>
      </c>
      <c r="F611">
        <v>9.3778000000000006</v>
      </c>
      <c r="G611" s="2">
        <f t="shared" si="9"/>
        <v>5.1526164045691942</v>
      </c>
    </row>
    <row r="612" spans="1:7" x14ac:dyDescent="0.3">
      <c r="A612">
        <v>76687</v>
      </c>
      <c r="B612" s="1">
        <v>45623.486226851855</v>
      </c>
      <c r="C612">
        <v>23.024999999999999</v>
      </c>
      <c r="D612">
        <v>23.417999999999999</v>
      </c>
      <c r="E612">
        <v>20.161000000000001</v>
      </c>
      <c r="F612">
        <v>9.3796999999999997</v>
      </c>
      <c r="G612" s="2">
        <f t="shared" si="9"/>
        <v>5.1526164045691942</v>
      </c>
    </row>
    <row r="613" spans="1:7" x14ac:dyDescent="0.3">
      <c r="A613">
        <v>76688</v>
      </c>
      <c r="B613" s="1">
        <v>45623.486238425925</v>
      </c>
      <c r="C613">
        <v>23.024999999999999</v>
      </c>
      <c r="D613">
        <v>23.417999999999999</v>
      </c>
      <c r="E613">
        <v>17.152899999999999</v>
      </c>
      <c r="F613">
        <v>9.3948</v>
      </c>
      <c r="G613" s="2">
        <f t="shared" si="9"/>
        <v>4.3111040210609755</v>
      </c>
    </row>
    <row r="614" spans="1:7" x14ac:dyDescent="0.3">
      <c r="A614">
        <v>76689</v>
      </c>
      <c r="B614" s="1">
        <v>45623.486250000002</v>
      </c>
      <c r="C614">
        <v>23.024000000000001</v>
      </c>
      <c r="D614">
        <v>23.417999999999999</v>
      </c>
      <c r="E614">
        <v>20.161000000000001</v>
      </c>
      <c r="F614">
        <v>9.3781999999999996</v>
      </c>
      <c r="G614" s="2">
        <f t="shared" si="9"/>
        <v>5.1526164045691942</v>
      </c>
    </row>
    <row r="615" spans="1:7" x14ac:dyDescent="0.3">
      <c r="A615">
        <v>76690</v>
      </c>
      <c r="B615" s="1">
        <v>45623.486261574071</v>
      </c>
      <c r="C615">
        <v>23.024000000000001</v>
      </c>
      <c r="D615">
        <v>23.417999999999999</v>
      </c>
      <c r="E615">
        <v>16.924299999999999</v>
      </c>
      <c r="F615">
        <v>9.3803000000000001</v>
      </c>
      <c r="G615" s="2">
        <f t="shared" si="9"/>
        <v>4.2525597013222427</v>
      </c>
    </row>
    <row r="616" spans="1:7" x14ac:dyDescent="0.3">
      <c r="A616">
        <v>76691</v>
      </c>
      <c r="B616" s="1">
        <v>45623.486273148148</v>
      </c>
      <c r="C616">
        <v>23.018999999999998</v>
      </c>
      <c r="D616">
        <v>23.417999999999999</v>
      </c>
      <c r="E616">
        <v>20.161000000000001</v>
      </c>
      <c r="F616">
        <v>9.3748000000000005</v>
      </c>
      <c r="G616" s="2">
        <f t="shared" si="9"/>
        <v>5.1526164045691942</v>
      </c>
    </row>
    <row r="617" spans="1:7" x14ac:dyDescent="0.3">
      <c r="A617">
        <v>76692</v>
      </c>
      <c r="B617" s="1">
        <v>45623.486284722225</v>
      </c>
      <c r="C617">
        <v>23.015000000000001</v>
      </c>
      <c r="D617">
        <v>23.417999999999999</v>
      </c>
      <c r="E617">
        <v>20.161000000000001</v>
      </c>
      <c r="F617">
        <v>9.3765999999999998</v>
      </c>
      <c r="G617" s="2">
        <f t="shared" si="9"/>
        <v>5.1526164045691942</v>
      </c>
    </row>
    <row r="618" spans="1:7" x14ac:dyDescent="0.3">
      <c r="A618">
        <v>76693</v>
      </c>
      <c r="B618" s="1">
        <v>45623.486296296294</v>
      </c>
      <c r="C618">
        <v>23.012</v>
      </c>
      <c r="D618">
        <v>23.417999999999999</v>
      </c>
      <c r="E618">
        <v>18.890999999999998</v>
      </c>
      <c r="F618">
        <v>9.3825000000000003</v>
      </c>
      <c r="G618" s="2">
        <f t="shared" si="9"/>
        <v>4.7766548723908704</v>
      </c>
    </row>
    <row r="619" spans="1:7" x14ac:dyDescent="0.3">
      <c r="A619">
        <v>76694</v>
      </c>
      <c r="B619" s="1">
        <v>45623.486307870371</v>
      </c>
      <c r="C619">
        <v>23.01</v>
      </c>
      <c r="D619">
        <v>23.417999999999999</v>
      </c>
      <c r="E619">
        <v>18.101299999999998</v>
      </c>
      <c r="F619">
        <v>9.3861000000000008</v>
      </c>
      <c r="G619" s="2">
        <f t="shared" si="9"/>
        <v>4.5598374971962716</v>
      </c>
    </row>
    <row r="620" spans="1:7" x14ac:dyDescent="0.3">
      <c r="A620">
        <v>76695</v>
      </c>
      <c r="B620" s="1">
        <v>45623.486319444448</v>
      </c>
      <c r="C620">
        <v>23.01</v>
      </c>
      <c r="D620">
        <v>23.417999999999999</v>
      </c>
      <c r="E620">
        <v>20.161000000000001</v>
      </c>
      <c r="F620">
        <v>9.3763000000000005</v>
      </c>
      <c r="G620" s="2">
        <f t="shared" si="9"/>
        <v>5.1526164045691942</v>
      </c>
    </row>
    <row r="621" spans="1:7" x14ac:dyDescent="0.3">
      <c r="A621">
        <v>76696</v>
      </c>
      <c r="B621" s="1">
        <v>45623.486331018517</v>
      </c>
      <c r="C621">
        <v>23.01</v>
      </c>
      <c r="D621">
        <v>23.417999999999999</v>
      </c>
      <c r="E621">
        <v>20.161000000000001</v>
      </c>
      <c r="F621">
        <v>9.3768999999999991</v>
      </c>
      <c r="G621" s="2">
        <f t="shared" si="9"/>
        <v>5.1526164045691942</v>
      </c>
    </row>
    <row r="622" spans="1:7" x14ac:dyDescent="0.3">
      <c r="A622">
        <v>76697</v>
      </c>
      <c r="B622" s="1">
        <v>45623.486342592594</v>
      </c>
      <c r="C622">
        <v>23.012</v>
      </c>
      <c r="D622">
        <v>23.417999999999999</v>
      </c>
      <c r="E622">
        <v>20.161000000000001</v>
      </c>
      <c r="F622">
        <v>9.3772000000000002</v>
      </c>
      <c r="G622" s="2">
        <f t="shared" si="9"/>
        <v>5.1526164045691942</v>
      </c>
    </row>
    <row r="623" spans="1:7" x14ac:dyDescent="0.3">
      <c r="A623">
        <v>76698</v>
      </c>
      <c r="B623" s="1">
        <v>45623.486354166664</v>
      </c>
      <c r="C623">
        <v>23.013000000000002</v>
      </c>
      <c r="D623">
        <v>23.417999999999999</v>
      </c>
      <c r="E623">
        <v>20.161000000000001</v>
      </c>
      <c r="F623">
        <v>9.3892000000000007</v>
      </c>
      <c r="G623" s="2">
        <f t="shared" si="9"/>
        <v>5.1526164045691942</v>
      </c>
    </row>
    <row r="624" spans="1:7" x14ac:dyDescent="0.3">
      <c r="A624">
        <v>76699</v>
      </c>
      <c r="B624" s="1">
        <v>45623.48636574074</v>
      </c>
      <c r="C624">
        <v>23.015000000000001</v>
      </c>
      <c r="D624">
        <v>23.417999999999999</v>
      </c>
      <c r="E624">
        <v>20.161000000000001</v>
      </c>
      <c r="F624">
        <v>9.3788</v>
      </c>
      <c r="G624" s="2">
        <f t="shared" si="9"/>
        <v>5.1526164045691942</v>
      </c>
    </row>
    <row r="625" spans="1:7" x14ac:dyDescent="0.3">
      <c r="A625">
        <v>76700</v>
      </c>
      <c r="B625" s="1">
        <v>45623.486377314817</v>
      </c>
      <c r="C625">
        <v>23.015999999999998</v>
      </c>
      <c r="D625">
        <v>23.417999999999999</v>
      </c>
      <c r="E625">
        <v>19.161799999999999</v>
      </c>
      <c r="F625">
        <v>9.3861000000000008</v>
      </c>
      <c r="G625" s="2">
        <f t="shared" si="9"/>
        <v>4.8536448455025232</v>
      </c>
    </row>
    <row r="626" spans="1:7" x14ac:dyDescent="0.3">
      <c r="A626">
        <v>76701</v>
      </c>
      <c r="B626" s="1">
        <v>45623.486388888887</v>
      </c>
      <c r="C626">
        <v>23.018000000000001</v>
      </c>
      <c r="D626">
        <v>23.417999999999999</v>
      </c>
      <c r="E626">
        <v>20.148099999999999</v>
      </c>
      <c r="F626">
        <v>9.3827999999999996</v>
      </c>
      <c r="G626" s="2">
        <f t="shared" si="9"/>
        <v>5.1485854529921085</v>
      </c>
    </row>
    <row r="627" spans="1:7" x14ac:dyDescent="0.3">
      <c r="A627">
        <v>76702</v>
      </c>
      <c r="B627" s="1">
        <v>45623.486400462964</v>
      </c>
      <c r="C627">
        <v>23.018999999999998</v>
      </c>
      <c r="D627">
        <v>23.417999999999999</v>
      </c>
      <c r="E627">
        <v>19.3184</v>
      </c>
      <c r="F627">
        <v>9.3877000000000006</v>
      </c>
      <c r="G627" s="2">
        <f t="shared" si="9"/>
        <v>4.8988787548439792</v>
      </c>
    </row>
    <row r="628" spans="1:7" x14ac:dyDescent="0.3">
      <c r="A628">
        <v>76703</v>
      </c>
      <c r="B628" s="1">
        <v>45623.48641203704</v>
      </c>
      <c r="C628">
        <v>23.021999999999998</v>
      </c>
      <c r="D628">
        <v>23.417999999999999</v>
      </c>
      <c r="E628">
        <v>19.0701</v>
      </c>
      <c r="F628">
        <v>9.3836999999999993</v>
      </c>
      <c r="G628" s="2">
        <f t="shared" si="9"/>
        <v>4.8274044566731709</v>
      </c>
    </row>
    <row r="629" spans="1:7" x14ac:dyDescent="0.3">
      <c r="A629">
        <v>76704</v>
      </c>
      <c r="B629" s="1">
        <v>45623.48642361111</v>
      </c>
      <c r="C629">
        <v>23.024999999999999</v>
      </c>
      <c r="D629">
        <v>23.417999999999999</v>
      </c>
      <c r="E629">
        <v>20.136399999999998</v>
      </c>
      <c r="F629">
        <v>9.3846000000000007</v>
      </c>
      <c r="G629" s="2">
        <f t="shared" si="9"/>
        <v>5.1449337499947045</v>
      </c>
    </row>
    <row r="630" spans="1:7" x14ac:dyDescent="0.3">
      <c r="A630">
        <v>76705</v>
      </c>
      <c r="B630" s="1">
        <v>45623.486435185187</v>
      </c>
      <c r="C630">
        <v>23.027000000000001</v>
      </c>
      <c r="D630">
        <v>23.417999999999999</v>
      </c>
      <c r="E630">
        <v>19.887499999999999</v>
      </c>
      <c r="F630">
        <v>9.3855000000000004</v>
      </c>
      <c r="G630" s="2">
        <f t="shared" si="9"/>
        <v>5.0681864800835816</v>
      </c>
    </row>
    <row r="631" spans="1:7" x14ac:dyDescent="0.3">
      <c r="A631">
        <v>76706</v>
      </c>
      <c r="B631" s="1">
        <v>45623.486446759256</v>
      </c>
      <c r="C631">
        <v>23.027999999999999</v>
      </c>
      <c r="D631">
        <v>23.417999999999999</v>
      </c>
      <c r="E631">
        <v>19.4968</v>
      </c>
      <c r="F631">
        <v>9.3855000000000004</v>
      </c>
      <c r="G631" s="2">
        <f t="shared" si="9"/>
        <v>4.9510909459386001</v>
      </c>
    </row>
    <row r="632" spans="1:7" x14ac:dyDescent="0.3">
      <c r="A632">
        <v>76707</v>
      </c>
      <c r="B632" s="1">
        <v>45623.486458333333</v>
      </c>
      <c r="C632">
        <v>23.03</v>
      </c>
      <c r="D632">
        <v>23.417999999999999</v>
      </c>
      <c r="E632">
        <v>20.161000000000001</v>
      </c>
      <c r="F632">
        <v>9.3831000000000007</v>
      </c>
      <c r="G632" s="2">
        <f t="shared" si="9"/>
        <v>5.1526164045691942</v>
      </c>
    </row>
    <row r="633" spans="1:7" x14ac:dyDescent="0.3">
      <c r="A633">
        <v>76708</v>
      </c>
      <c r="B633" s="1">
        <v>45623.48646990741</v>
      </c>
      <c r="C633">
        <v>23.03</v>
      </c>
      <c r="D633">
        <v>23.417999999999999</v>
      </c>
      <c r="E633">
        <v>18.627400000000002</v>
      </c>
      <c r="F633">
        <v>9.3882999999999992</v>
      </c>
      <c r="G633" s="2">
        <f t="shared" si="9"/>
        <v>4.7030914617793655</v>
      </c>
    </row>
    <row r="634" spans="1:7" x14ac:dyDescent="0.3">
      <c r="A634">
        <v>76709</v>
      </c>
      <c r="B634" s="1">
        <v>45623.486481481479</v>
      </c>
      <c r="C634">
        <v>23.03</v>
      </c>
      <c r="D634">
        <v>23.417999999999999</v>
      </c>
      <c r="E634">
        <v>17.161799999999999</v>
      </c>
      <c r="F634">
        <v>9.3892000000000007</v>
      </c>
      <c r="G634" s="2">
        <f t="shared" si="9"/>
        <v>4.313392715814671</v>
      </c>
    </row>
    <row r="635" spans="1:7" x14ac:dyDescent="0.3">
      <c r="A635">
        <v>76710</v>
      </c>
      <c r="B635" s="1">
        <v>45623.486493055556</v>
      </c>
      <c r="C635">
        <v>23.03</v>
      </c>
      <c r="D635">
        <v>23.417999999999999</v>
      </c>
      <c r="E635">
        <v>18.707999999999998</v>
      </c>
      <c r="F635">
        <v>9.3861000000000008</v>
      </c>
      <c r="G635" s="2">
        <f t="shared" si="9"/>
        <v>4.7254481060309805</v>
      </c>
    </row>
    <row r="636" spans="1:7" x14ac:dyDescent="0.3">
      <c r="A636">
        <v>76711</v>
      </c>
      <c r="B636" s="1">
        <v>45623.486504629633</v>
      </c>
      <c r="C636">
        <v>23.027999999999999</v>
      </c>
      <c r="D636">
        <v>23.42</v>
      </c>
      <c r="E636">
        <v>20.0059</v>
      </c>
      <c r="F636">
        <v>9.3851999999999993</v>
      </c>
      <c r="G636" s="2">
        <f t="shared" si="9"/>
        <v>5.1044746148041327</v>
      </c>
    </row>
    <row r="637" spans="1:7" x14ac:dyDescent="0.3">
      <c r="A637">
        <v>76712</v>
      </c>
      <c r="B637" s="1">
        <v>45623.486516203702</v>
      </c>
      <c r="C637">
        <v>23.027999999999999</v>
      </c>
      <c r="D637">
        <v>23.42</v>
      </c>
      <c r="E637">
        <v>19.301400000000001</v>
      </c>
      <c r="F637">
        <v>9.3864999999999998</v>
      </c>
      <c r="G637" s="2">
        <f t="shared" si="9"/>
        <v>4.8939418486651496</v>
      </c>
    </row>
    <row r="638" spans="1:7" x14ac:dyDescent="0.3">
      <c r="A638">
        <v>76713</v>
      </c>
      <c r="B638" s="1">
        <v>45623.486527777779</v>
      </c>
      <c r="C638">
        <v>23.027000000000001</v>
      </c>
      <c r="D638">
        <v>23.42</v>
      </c>
      <c r="E638">
        <v>19.858599999999999</v>
      </c>
      <c r="F638">
        <v>9.3882999999999992</v>
      </c>
      <c r="G638" s="2">
        <f t="shared" si="9"/>
        <v>5.0593878728944137</v>
      </c>
    </row>
    <row r="639" spans="1:7" x14ac:dyDescent="0.3">
      <c r="A639">
        <v>76714</v>
      </c>
      <c r="B639" s="1">
        <v>45623.486539351848</v>
      </c>
      <c r="C639">
        <v>23.027000000000001</v>
      </c>
      <c r="D639">
        <v>23.42</v>
      </c>
      <c r="E639">
        <v>19.293099999999999</v>
      </c>
      <c r="F639">
        <v>9.3849</v>
      </c>
      <c r="G639" s="2">
        <f t="shared" si="9"/>
        <v>4.891533853093132</v>
      </c>
    </row>
    <row r="640" spans="1:7" x14ac:dyDescent="0.3">
      <c r="A640">
        <v>76715</v>
      </c>
      <c r="B640" s="1">
        <v>45623.486550925925</v>
      </c>
      <c r="C640">
        <v>23.024999999999999</v>
      </c>
      <c r="D640">
        <v>23.42</v>
      </c>
      <c r="E640">
        <v>18.569900000000001</v>
      </c>
      <c r="F640">
        <v>9.3897999999999993</v>
      </c>
      <c r="G640" s="2">
        <f t="shared" si="9"/>
        <v>4.6872128547845717</v>
      </c>
    </row>
    <row r="641" spans="1:7" x14ac:dyDescent="0.3">
      <c r="A641">
        <v>76716</v>
      </c>
      <c r="B641" s="1">
        <v>45623.486562500002</v>
      </c>
      <c r="C641">
        <v>23.024999999999999</v>
      </c>
      <c r="D641">
        <v>23.42</v>
      </c>
      <c r="E641">
        <v>18.076699999999999</v>
      </c>
      <c r="F641">
        <v>9.3871000000000002</v>
      </c>
      <c r="G641" s="2">
        <f t="shared" si="9"/>
        <v>4.5532434482110835</v>
      </c>
    </row>
    <row r="642" spans="1:7" x14ac:dyDescent="0.3">
      <c r="A642">
        <v>76717</v>
      </c>
      <c r="B642" s="1">
        <v>45623.486574074072</v>
      </c>
      <c r="C642">
        <v>23.024999999999999</v>
      </c>
      <c r="D642">
        <v>23.42</v>
      </c>
      <c r="E642">
        <v>16.763999999999999</v>
      </c>
      <c r="F642">
        <v>9.3925999999999998</v>
      </c>
      <c r="G642" s="2">
        <f t="shared" si="9"/>
        <v>4.2117654135337146</v>
      </c>
    </row>
    <row r="643" spans="1:7" x14ac:dyDescent="0.3">
      <c r="A643">
        <v>76718</v>
      </c>
      <c r="B643" s="1">
        <v>45623.486585648148</v>
      </c>
      <c r="C643">
        <v>23.024000000000001</v>
      </c>
      <c r="D643">
        <v>23.42</v>
      </c>
      <c r="E643">
        <v>18.632300000000001</v>
      </c>
      <c r="F643">
        <v>9.3846000000000007</v>
      </c>
      <c r="G643" s="2">
        <f t="shared" ref="G643:G706" si="10">((E643^5)*$I$7)+((E643^4)*$I$6)+((E643^3)*$I$5)+((E643^2)*$I$4)+((E643)*$I$3)+$I$2</f>
        <v>4.7044472880948272</v>
      </c>
    </row>
    <row r="644" spans="1:7" x14ac:dyDescent="0.3">
      <c r="A644">
        <v>76719</v>
      </c>
      <c r="B644" s="1">
        <v>45623.486597222225</v>
      </c>
      <c r="C644">
        <v>23.024000000000001</v>
      </c>
      <c r="D644">
        <v>23.420999999999999</v>
      </c>
      <c r="E644">
        <v>17.997</v>
      </c>
      <c r="F644">
        <v>9.3925999999999998</v>
      </c>
      <c r="G644" s="2">
        <f t="shared" si="10"/>
        <v>4.5319384773836475</v>
      </c>
    </row>
    <row r="645" spans="1:7" x14ac:dyDescent="0.3">
      <c r="A645">
        <v>76720</v>
      </c>
      <c r="B645" s="1">
        <v>45623.486608796295</v>
      </c>
      <c r="C645">
        <v>23.021999999999998</v>
      </c>
      <c r="D645">
        <v>23.420999999999999</v>
      </c>
      <c r="E645">
        <v>17.8325</v>
      </c>
      <c r="F645">
        <v>9.3934999999999995</v>
      </c>
      <c r="G645" s="2">
        <f t="shared" si="10"/>
        <v>4.4882381821141415</v>
      </c>
    </row>
    <row r="646" spans="1:7" x14ac:dyDescent="0.3">
      <c r="A646">
        <v>76721</v>
      </c>
      <c r="B646" s="1">
        <v>45623.486620370371</v>
      </c>
      <c r="C646">
        <v>23.021999999999998</v>
      </c>
      <c r="D646">
        <v>23.420999999999999</v>
      </c>
      <c r="E646">
        <v>16.6203</v>
      </c>
      <c r="F646">
        <v>9.3965999999999994</v>
      </c>
      <c r="G646" s="2">
        <f t="shared" si="10"/>
        <v>4.1753594298772141</v>
      </c>
    </row>
    <row r="647" spans="1:7" x14ac:dyDescent="0.3">
      <c r="A647">
        <v>76722</v>
      </c>
      <c r="B647" s="1">
        <v>45623.486631944441</v>
      </c>
      <c r="C647">
        <v>23.018999999999998</v>
      </c>
      <c r="D647">
        <v>23.420999999999999</v>
      </c>
      <c r="E647">
        <v>17.756799999999998</v>
      </c>
      <c r="F647">
        <v>9.3910999999999998</v>
      </c>
      <c r="G647" s="2">
        <f t="shared" si="10"/>
        <v>4.468246028273672</v>
      </c>
    </row>
    <row r="648" spans="1:7" x14ac:dyDescent="0.3">
      <c r="A648">
        <v>76723</v>
      </c>
      <c r="B648" s="1">
        <v>45623.486643518518</v>
      </c>
      <c r="C648">
        <v>23.018000000000001</v>
      </c>
      <c r="D648">
        <v>23.420999999999999</v>
      </c>
      <c r="E648">
        <v>15.5153</v>
      </c>
      <c r="F648">
        <v>9.3991000000000007</v>
      </c>
      <c r="G648" s="2">
        <f t="shared" si="10"/>
        <v>3.8992932075016395</v>
      </c>
    </row>
    <row r="649" spans="1:7" x14ac:dyDescent="0.3">
      <c r="A649">
        <v>76724</v>
      </c>
      <c r="B649" s="1">
        <v>45623.486655092594</v>
      </c>
      <c r="C649">
        <v>23.015999999999998</v>
      </c>
      <c r="D649">
        <v>23.420999999999999</v>
      </c>
      <c r="E649">
        <v>15.7928</v>
      </c>
      <c r="F649">
        <v>9.3963000000000001</v>
      </c>
      <c r="G649" s="2">
        <f t="shared" si="10"/>
        <v>3.9681124404360038</v>
      </c>
    </row>
    <row r="650" spans="1:7" x14ac:dyDescent="0.3">
      <c r="A650">
        <v>76725</v>
      </c>
      <c r="B650" s="1">
        <v>45623.486666666664</v>
      </c>
      <c r="C650">
        <v>23.013000000000002</v>
      </c>
      <c r="D650">
        <v>23.420999999999999</v>
      </c>
      <c r="E650">
        <v>16.453600000000002</v>
      </c>
      <c r="F650">
        <v>9.3963000000000001</v>
      </c>
      <c r="G650" s="2">
        <f t="shared" si="10"/>
        <v>4.1333032391723634</v>
      </c>
    </row>
    <row r="651" spans="1:7" x14ac:dyDescent="0.3">
      <c r="A651">
        <v>76726</v>
      </c>
      <c r="B651" s="1">
        <v>45623.486678240741</v>
      </c>
      <c r="C651">
        <v>23.012</v>
      </c>
      <c r="D651">
        <v>23.422999999999998</v>
      </c>
      <c r="E651">
        <v>18.286200000000001</v>
      </c>
      <c r="F651">
        <v>9.3923000000000005</v>
      </c>
      <c r="G651" s="2">
        <f t="shared" si="10"/>
        <v>4.6096847878325473</v>
      </c>
    </row>
    <row r="652" spans="1:7" x14ac:dyDescent="0.3">
      <c r="A652">
        <v>76727</v>
      </c>
      <c r="B652" s="1">
        <v>45623.486689814818</v>
      </c>
      <c r="C652">
        <v>23.01</v>
      </c>
      <c r="D652">
        <v>23.422999999999998</v>
      </c>
      <c r="E652">
        <v>16.881499999999999</v>
      </c>
      <c r="F652">
        <v>9.3934999999999995</v>
      </c>
      <c r="G652" s="2">
        <f t="shared" si="10"/>
        <v>4.2416478349442803</v>
      </c>
    </row>
    <row r="653" spans="1:7" x14ac:dyDescent="0.3">
      <c r="A653">
        <v>76728</v>
      </c>
      <c r="B653" s="1">
        <v>45623.486701388887</v>
      </c>
      <c r="C653">
        <v>23.009</v>
      </c>
      <c r="D653">
        <v>23.422999999999998</v>
      </c>
      <c r="E653">
        <v>16.670500000000001</v>
      </c>
      <c r="F653">
        <v>9.3923000000000005</v>
      </c>
      <c r="G653" s="2">
        <f t="shared" si="10"/>
        <v>4.1880607116032564</v>
      </c>
    </row>
    <row r="654" spans="1:7" x14ac:dyDescent="0.3">
      <c r="A654">
        <v>76729</v>
      </c>
      <c r="B654" s="1">
        <v>45623.486712962964</v>
      </c>
      <c r="C654">
        <v>23.007000000000001</v>
      </c>
      <c r="D654">
        <v>23.422999999999998</v>
      </c>
      <c r="E654">
        <v>17.035699999999999</v>
      </c>
      <c r="F654">
        <v>9.3954000000000004</v>
      </c>
      <c r="G654" s="2">
        <f t="shared" si="10"/>
        <v>4.2810323383834321</v>
      </c>
    </row>
    <row r="655" spans="1:7" x14ac:dyDescent="0.3">
      <c r="A655">
        <v>76730</v>
      </c>
      <c r="B655" s="1">
        <v>45623.486724537041</v>
      </c>
      <c r="C655">
        <v>23.007000000000001</v>
      </c>
      <c r="D655">
        <v>23.422999999999998</v>
      </c>
      <c r="E655">
        <v>18.813199999999998</v>
      </c>
      <c r="F655">
        <v>9.3908000000000005</v>
      </c>
      <c r="G655" s="2">
        <f t="shared" si="10"/>
        <v>4.7548074617952869</v>
      </c>
    </row>
    <row r="656" spans="1:7" x14ac:dyDescent="0.3">
      <c r="A656">
        <v>76731</v>
      </c>
      <c r="B656" s="1">
        <v>45623.48673611111</v>
      </c>
      <c r="C656">
        <v>23.007000000000001</v>
      </c>
      <c r="D656">
        <v>23.422999999999998</v>
      </c>
      <c r="E656">
        <v>17.8888</v>
      </c>
      <c r="F656">
        <v>9.3910999999999998</v>
      </c>
      <c r="G656" s="2">
        <f t="shared" si="10"/>
        <v>4.5031542936364897</v>
      </c>
    </row>
    <row r="657" spans="1:7" x14ac:dyDescent="0.3">
      <c r="A657">
        <v>76732</v>
      </c>
      <c r="B657" s="1">
        <v>45623.486747685187</v>
      </c>
      <c r="C657">
        <v>23.007000000000001</v>
      </c>
      <c r="D657">
        <v>23.422999999999998</v>
      </c>
      <c r="E657">
        <v>17.762</v>
      </c>
      <c r="F657">
        <v>9.3895</v>
      </c>
      <c r="G657" s="2">
        <f t="shared" si="10"/>
        <v>4.4696170367594155</v>
      </c>
    </row>
    <row r="658" spans="1:7" x14ac:dyDescent="0.3">
      <c r="A658">
        <v>76733</v>
      </c>
      <c r="B658" s="1">
        <v>45623.486759259256</v>
      </c>
      <c r="C658">
        <v>23.007000000000001</v>
      </c>
      <c r="D658">
        <v>23.423999999999999</v>
      </c>
      <c r="E658">
        <v>17.211600000000001</v>
      </c>
      <c r="F658">
        <v>9.3954000000000004</v>
      </c>
      <c r="G658" s="2">
        <f t="shared" si="10"/>
        <v>4.3262127997016391</v>
      </c>
    </row>
    <row r="659" spans="1:7" x14ac:dyDescent="0.3">
      <c r="A659">
        <v>76734</v>
      </c>
      <c r="B659" s="1">
        <v>45623.486770833333</v>
      </c>
      <c r="C659">
        <v>23.007000000000001</v>
      </c>
      <c r="D659">
        <v>23.423999999999999</v>
      </c>
      <c r="E659">
        <v>17.794899999999998</v>
      </c>
      <c r="F659">
        <v>9.3940999999999999</v>
      </c>
      <c r="G659" s="2">
        <f t="shared" si="10"/>
        <v>4.4782991107942891</v>
      </c>
    </row>
    <row r="660" spans="1:7" x14ac:dyDescent="0.3">
      <c r="A660">
        <v>76735</v>
      </c>
      <c r="B660" s="1">
        <v>45623.48678240741</v>
      </c>
      <c r="C660">
        <v>23.007000000000001</v>
      </c>
      <c r="D660">
        <v>23.423999999999999</v>
      </c>
      <c r="E660">
        <v>16.907699999999998</v>
      </c>
      <c r="F660">
        <v>9.3965999999999994</v>
      </c>
      <c r="G660" s="2">
        <f t="shared" si="10"/>
        <v>4.2483257685525633</v>
      </c>
    </row>
    <row r="661" spans="1:7" x14ac:dyDescent="0.3">
      <c r="A661">
        <v>76736</v>
      </c>
      <c r="B661" s="1">
        <v>45623.486793981479</v>
      </c>
      <c r="C661">
        <v>23.007000000000001</v>
      </c>
      <c r="D661">
        <v>23.423999999999999</v>
      </c>
      <c r="E661">
        <v>15.985099999999999</v>
      </c>
      <c r="F661">
        <v>9.3987999999999996</v>
      </c>
      <c r="G661" s="2">
        <f t="shared" si="10"/>
        <v>4.0159697083133707</v>
      </c>
    </row>
    <row r="662" spans="1:7" x14ac:dyDescent="0.3">
      <c r="A662">
        <v>76737</v>
      </c>
      <c r="B662" s="1">
        <v>45623.486805555556</v>
      </c>
      <c r="C662">
        <v>23.007000000000001</v>
      </c>
      <c r="D662">
        <v>23.423999999999999</v>
      </c>
      <c r="E662">
        <v>14.887700000000001</v>
      </c>
      <c r="F662">
        <v>9.4015000000000004</v>
      </c>
      <c r="G662" s="2">
        <f t="shared" si="10"/>
        <v>3.7443899251863417</v>
      </c>
    </row>
    <row r="663" spans="1:7" x14ac:dyDescent="0.3">
      <c r="A663">
        <v>76738</v>
      </c>
      <c r="B663" s="1">
        <v>45623.486817129633</v>
      </c>
      <c r="C663">
        <v>23.007000000000001</v>
      </c>
      <c r="D663">
        <v>23.423999999999999</v>
      </c>
      <c r="E663">
        <v>15.3378</v>
      </c>
      <c r="F663">
        <v>9.3994</v>
      </c>
      <c r="G663" s="2">
        <f t="shared" si="10"/>
        <v>3.8553961318019354</v>
      </c>
    </row>
    <row r="664" spans="1:7" x14ac:dyDescent="0.3">
      <c r="A664">
        <v>76739</v>
      </c>
      <c r="B664" s="1">
        <v>45623.486828703702</v>
      </c>
      <c r="C664">
        <v>23.009</v>
      </c>
      <c r="D664">
        <v>23.423999999999999</v>
      </c>
      <c r="E664">
        <v>18.022600000000001</v>
      </c>
      <c r="F664">
        <v>9.3963000000000001</v>
      </c>
      <c r="G664" s="2">
        <f t="shared" si="10"/>
        <v>4.5387720625642158</v>
      </c>
    </row>
    <row r="665" spans="1:7" x14ac:dyDescent="0.3">
      <c r="A665">
        <v>76740</v>
      </c>
      <c r="B665" s="1">
        <v>45623.486840277779</v>
      </c>
      <c r="C665">
        <v>23.01</v>
      </c>
      <c r="D665">
        <v>23.425999999999998</v>
      </c>
      <c r="E665">
        <v>19.552800000000001</v>
      </c>
      <c r="F665">
        <v>9.3895</v>
      </c>
      <c r="G665" s="2">
        <f t="shared" si="10"/>
        <v>4.967636794324612</v>
      </c>
    </row>
    <row r="666" spans="1:7" x14ac:dyDescent="0.3">
      <c r="A666">
        <v>76741</v>
      </c>
      <c r="B666" s="1">
        <v>45623.486851851849</v>
      </c>
      <c r="C666">
        <v>23.01</v>
      </c>
      <c r="D666">
        <v>23.425999999999998</v>
      </c>
      <c r="E666">
        <v>20.161000000000001</v>
      </c>
      <c r="F666">
        <v>9.3857999999999997</v>
      </c>
      <c r="G666" s="2">
        <f t="shared" si="10"/>
        <v>5.1526164045691942</v>
      </c>
    </row>
    <row r="667" spans="1:7" x14ac:dyDescent="0.3">
      <c r="A667">
        <v>76742</v>
      </c>
      <c r="B667" s="1">
        <v>45623.486863425926</v>
      </c>
      <c r="C667">
        <v>23.01</v>
      </c>
      <c r="D667">
        <v>23.425999999999998</v>
      </c>
      <c r="E667">
        <v>20.161000000000001</v>
      </c>
      <c r="F667">
        <v>9.3861000000000008</v>
      </c>
      <c r="G667" s="2">
        <f t="shared" si="10"/>
        <v>5.1526164045691942</v>
      </c>
    </row>
    <row r="668" spans="1:7" x14ac:dyDescent="0.3">
      <c r="A668">
        <v>76743</v>
      </c>
      <c r="B668" s="1">
        <v>45623.486875000002</v>
      </c>
      <c r="C668">
        <v>23.01</v>
      </c>
      <c r="D668">
        <v>23.425999999999998</v>
      </c>
      <c r="E668">
        <v>16.552700000000002</v>
      </c>
      <c r="F668">
        <v>9.3969000000000005</v>
      </c>
      <c r="G668" s="2">
        <f t="shared" si="10"/>
        <v>4.1582829406650319</v>
      </c>
    </row>
    <row r="669" spans="1:7" x14ac:dyDescent="0.3">
      <c r="A669">
        <v>76744</v>
      </c>
      <c r="B669" s="1">
        <v>45623.486886574072</v>
      </c>
      <c r="C669">
        <v>23.01</v>
      </c>
      <c r="D669">
        <v>23.425999999999998</v>
      </c>
      <c r="E669">
        <v>16.995699999999999</v>
      </c>
      <c r="F669">
        <v>9.3945000000000007</v>
      </c>
      <c r="G669" s="2">
        <f t="shared" si="10"/>
        <v>4.2707966858082669</v>
      </c>
    </row>
    <row r="670" spans="1:7" x14ac:dyDescent="0.3">
      <c r="A670">
        <v>76745</v>
      </c>
      <c r="B670" s="1">
        <v>45623.486898148149</v>
      </c>
      <c r="C670">
        <v>23.009</v>
      </c>
      <c r="D670">
        <v>23.427</v>
      </c>
      <c r="E670">
        <v>16.1736</v>
      </c>
      <c r="F670">
        <v>9.3950999999999993</v>
      </c>
      <c r="G670" s="2">
        <f t="shared" si="10"/>
        <v>4.063040592885514</v>
      </c>
    </row>
    <row r="671" spans="1:7" x14ac:dyDescent="0.3">
      <c r="A671">
        <v>76746</v>
      </c>
      <c r="B671" s="1">
        <v>45623.486909722225</v>
      </c>
      <c r="C671">
        <v>23.007000000000001</v>
      </c>
      <c r="D671">
        <v>23.427</v>
      </c>
      <c r="E671">
        <v>15.9801</v>
      </c>
      <c r="F671">
        <v>9.3980999999999995</v>
      </c>
      <c r="G671" s="2">
        <f t="shared" si="10"/>
        <v>4.0147233956534079</v>
      </c>
    </row>
    <row r="672" spans="1:7" x14ac:dyDescent="0.3">
      <c r="A672">
        <v>76747</v>
      </c>
      <c r="B672" s="1">
        <v>45623.486921296295</v>
      </c>
      <c r="C672">
        <v>23.007000000000001</v>
      </c>
      <c r="D672">
        <v>23.427</v>
      </c>
      <c r="E672">
        <v>19.4922</v>
      </c>
      <c r="F672">
        <v>9.3897999999999993</v>
      </c>
      <c r="G672" s="2">
        <f t="shared" si="10"/>
        <v>4.9497352079320756</v>
      </c>
    </row>
    <row r="673" spans="1:7" x14ac:dyDescent="0.3">
      <c r="A673">
        <v>76748</v>
      </c>
      <c r="B673" s="1">
        <v>45623.486932870372</v>
      </c>
      <c r="C673">
        <v>23.007000000000001</v>
      </c>
      <c r="D673">
        <v>23.427</v>
      </c>
      <c r="E673">
        <v>19.4925</v>
      </c>
      <c r="F673">
        <v>9.3892000000000007</v>
      </c>
      <c r="G673" s="2">
        <f t="shared" si="10"/>
        <v>4.9498236100667841</v>
      </c>
    </row>
    <row r="674" spans="1:7" x14ac:dyDescent="0.3">
      <c r="A674">
        <v>76749</v>
      </c>
      <c r="B674" s="1">
        <v>45623.486944444441</v>
      </c>
      <c r="C674">
        <v>23.006</v>
      </c>
      <c r="D674">
        <v>23.427</v>
      </c>
      <c r="E674">
        <v>17.075700000000001</v>
      </c>
      <c r="F674">
        <v>9.3950999999999993</v>
      </c>
      <c r="G674" s="2">
        <f t="shared" si="10"/>
        <v>4.291281904652414</v>
      </c>
    </row>
    <row r="675" spans="1:7" x14ac:dyDescent="0.3">
      <c r="A675">
        <v>76750</v>
      </c>
      <c r="B675" s="1">
        <v>45623.486956018518</v>
      </c>
      <c r="C675">
        <v>23.004000000000001</v>
      </c>
      <c r="D675">
        <v>23.427</v>
      </c>
      <c r="E675">
        <v>20.161000000000001</v>
      </c>
      <c r="F675">
        <v>9.3867999999999991</v>
      </c>
      <c r="G675" s="2">
        <f t="shared" si="10"/>
        <v>5.1526164045691942</v>
      </c>
    </row>
    <row r="676" spans="1:7" x14ac:dyDescent="0.3">
      <c r="A676">
        <v>76751</v>
      </c>
      <c r="B676" s="1">
        <v>45623.486967592595</v>
      </c>
      <c r="C676">
        <v>23.003</v>
      </c>
      <c r="D676">
        <v>23.427</v>
      </c>
      <c r="E676">
        <v>20.161000000000001</v>
      </c>
      <c r="F676">
        <v>9.3836999999999993</v>
      </c>
      <c r="G676" s="2">
        <f t="shared" si="10"/>
        <v>5.1526164045691942</v>
      </c>
    </row>
    <row r="677" spans="1:7" x14ac:dyDescent="0.3">
      <c r="A677">
        <v>76752</v>
      </c>
      <c r="B677" s="1">
        <v>45623.486979166664</v>
      </c>
      <c r="C677">
        <v>23</v>
      </c>
      <c r="D677">
        <v>23.427</v>
      </c>
      <c r="E677">
        <v>20.161000000000001</v>
      </c>
      <c r="F677">
        <v>9.3836999999999993</v>
      </c>
      <c r="G677" s="2">
        <f t="shared" si="10"/>
        <v>5.1526164045691942</v>
      </c>
    </row>
    <row r="678" spans="1:7" x14ac:dyDescent="0.3">
      <c r="A678">
        <v>76753</v>
      </c>
      <c r="B678" s="1">
        <v>45623.486990740741</v>
      </c>
      <c r="C678">
        <v>22.997</v>
      </c>
      <c r="D678">
        <v>23.427</v>
      </c>
      <c r="E678">
        <v>20.161000000000001</v>
      </c>
      <c r="F678">
        <v>9.3840000000000003</v>
      </c>
      <c r="G678" s="2">
        <f t="shared" si="10"/>
        <v>5.1526164045691942</v>
      </c>
    </row>
    <row r="679" spans="1:7" x14ac:dyDescent="0.3">
      <c r="A679">
        <v>76754</v>
      </c>
      <c r="B679" s="1">
        <v>45623.487002314818</v>
      </c>
      <c r="C679">
        <v>22.994</v>
      </c>
      <c r="D679">
        <v>23.427</v>
      </c>
      <c r="E679">
        <v>20.161000000000001</v>
      </c>
      <c r="F679">
        <v>9.3790999999999993</v>
      </c>
      <c r="G679" s="2">
        <f t="shared" si="10"/>
        <v>5.1526164045691942</v>
      </c>
    </row>
    <row r="680" spans="1:7" x14ac:dyDescent="0.3">
      <c r="A680">
        <v>76755</v>
      </c>
      <c r="B680" s="1">
        <v>45623.487013888887</v>
      </c>
      <c r="C680">
        <v>22.991</v>
      </c>
      <c r="D680">
        <v>23.427</v>
      </c>
      <c r="E680">
        <v>14.2377</v>
      </c>
      <c r="F680">
        <v>9.3908000000000005</v>
      </c>
      <c r="G680" s="2">
        <f t="shared" si="10"/>
        <v>3.5844832354775753</v>
      </c>
    </row>
    <row r="681" spans="1:7" x14ac:dyDescent="0.3">
      <c r="A681">
        <v>76756</v>
      </c>
      <c r="B681" s="1">
        <v>45623.487025462964</v>
      </c>
      <c r="C681">
        <v>22.988</v>
      </c>
      <c r="D681">
        <v>23.427</v>
      </c>
      <c r="E681">
        <v>19.851800000000001</v>
      </c>
      <c r="F681">
        <v>9.3788</v>
      </c>
      <c r="G681" s="2">
        <f t="shared" si="10"/>
        <v>5.0573209163903421</v>
      </c>
    </row>
    <row r="682" spans="1:7" x14ac:dyDescent="0.3">
      <c r="A682">
        <v>76757</v>
      </c>
      <c r="B682" s="1">
        <v>45623.487037037034</v>
      </c>
      <c r="C682">
        <v>22.986000000000001</v>
      </c>
      <c r="D682">
        <v>23.427</v>
      </c>
      <c r="E682">
        <v>20.161000000000001</v>
      </c>
      <c r="F682">
        <v>9.3765999999999998</v>
      </c>
      <c r="G682" s="2">
        <f t="shared" si="10"/>
        <v>5.1526164045691942</v>
      </c>
    </row>
    <row r="683" spans="1:7" x14ac:dyDescent="0.3">
      <c r="A683">
        <v>76758</v>
      </c>
      <c r="B683" s="1">
        <v>45623.48704861111</v>
      </c>
      <c r="C683">
        <v>22.984999999999999</v>
      </c>
      <c r="D683">
        <v>23.427</v>
      </c>
      <c r="E683">
        <v>18.371099999999998</v>
      </c>
      <c r="F683">
        <v>9.3849</v>
      </c>
      <c r="G683" s="2">
        <f t="shared" si="10"/>
        <v>4.6327483096223725</v>
      </c>
    </row>
    <row r="684" spans="1:7" x14ac:dyDescent="0.3">
      <c r="A684">
        <v>76759</v>
      </c>
      <c r="B684" s="1">
        <v>45623.487060185187</v>
      </c>
      <c r="C684">
        <v>22.981999999999999</v>
      </c>
      <c r="D684">
        <v>23.427</v>
      </c>
      <c r="E684">
        <v>15.769399999999999</v>
      </c>
      <c r="F684">
        <v>9.3917000000000002</v>
      </c>
      <c r="G684" s="2">
        <f t="shared" si="10"/>
        <v>3.9622989790150376</v>
      </c>
    </row>
    <row r="685" spans="1:7" x14ac:dyDescent="0.3">
      <c r="A685">
        <v>76760</v>
      </c>
      <c r="B685" s="1">
        <v>45623.487071759257</v>
      </c>
      <c r="C685">
        <v>22.978999999999999</v>
      </c>
      <c r="D685">
        <v>23.427</v>
      </c>
      <c r="E685">
        <v>16.138300000000001</v>
      </c>
      <c r="F685">
        <v>9.3914000000000009</v>
      </c>
      <c r="G685" s="2">
        <f t="shared" si="10"/>
        <v>4.0542126325734031</v>
      </c>
    </row>
    <row r="686" spans="1:7" x14ac:dyDescent="0.3">
      <c r="A686">
        <v>76761</v>
      </c>
      <c r="B686" s="1">
        <v>45623.487083333333</v>
      </c>
      <c r="C686">
        <v>22.977</v>
      </c>
      <c r="D686">
        <v>23.427</v>
      </c>
      <c r="E686">
        <v>18.3505</v>
      </c>
      <c r="F686">
        <v>9.3827999999999996</v>
      </c>
      <c r="G686" s="2">
        <f t="shared" si="10"/>
        <v>4.6271417330220856</v>
      </c>
    </row>
    <row r="687" spans="1:7" x14ac:dyDescent="0.3">
      <c r="A687">
        <v>76762</v>
      </c>
      <c r="B687" s="1">
        <v>45623.48709490741</v>
      </c>
      <c r="C687">
        <v>22.977</v>
      </c>
      <c r="D687">
        <v>23.427</v>
      </c>
      <c r="E687">
        <v>16.703399999999998</v>
      </c>
      <c r="F687">
        <v>9.3908000000000005</v>
      </c>
      <c r="G687" s="2">
        <f t="shared" si="10"/>
        <v>4.1963944944073672</v>
      </c>
    </row>
    <row r="688" spans="1:7" x14ac:dyDescent="0.3">
      <c r="A688">
        <v>76763</v>
      </c>
      <c r="B688" s="1">
        <v>45623.48710648148</v>
      </c>
      <c r="C688">
        <v>22.975999999999999</v>
      </c>
      <c r="D688">
        <v>23.425999999999998</v>
      </c>
      <c r="E688">
        <v>18.308700000000002</v>
      </c>
      <c r="F688">
        <v>9.3831000000000007</v>
      </c>
      <c r="G688" s="2">
        <f t="shared" si="10"/>
        <v>4.6157859815063205</v>
      </c>
    </row>
    <row r="689" spans="1:7" x14ac:dyDescent="0.3">
      <c r="A689">
        <v>76764</v>
      </c>
      <c r="B689" s="1">
        <v>45623.487118055556</v>
      </c>
      <c r="C689">
        <v>22.975999999999999</v>
      </c>
      <c r="D689">
        <v>23.425999999999998</v>
      </c>
      <c r="E689">
        <v>20.034199999999998</v>
      </c>
      <c r="F689">
        <v>9.3803000000000001</v>
      </c>
      <c r="G689" s="2">
        <f t="shared" si="10"/>
        <v>5.1132067034952939</v>
      </c>
    </row>
    <row r="690" spans="1:7" x14ac:dyDescent="0.3">
      <c r="A690">
        <v>76765</v>
      </c>
      <c r="B690" s="1">
        <v>45623.487129629626</v>
      </c>
      <c r="C690">
        <v>22.975999999999999</v>
      </c>
      <c r="D690">
        <v>23.425999999999998</v>
      </c>
      <c r="E690">
        <v>18.951699999999999</v>
      </c>
      <c r="F690">
        <v>9.3831000000000007</v>
      </c>
      <c r="G690" s="2">
        <f t="shared" si="10"/>
        <v>4.7937824010537851</v>
      </c>
    </row>
    <row r="691" spans="1:7" x14ac:dyDescent="0.3">
      <c r="A691">
        <v>76766</v>
      </c>
      <c r="B691" s="1">
        <v>45623.487141203703</v>
      </c>
      <c r="C691">
        <v>22.975999999999999</v>
      </c>
      <c r="D691">
        <v>23.425999999999998</v>
      </c>
      <c r="E691">
        <v>19.5519</v>
      </c>
      <c r="F691">
        <v>9.3811999999999998</v>
      </c>
      <c r="G691" s="2">
        <f t="shared" si="10"/>
        <v>4.9673702727015874</v>
      </c>
    </row>
    <row r="692" spans="1:7" x14ac:dyDescent="0.3">
      <c r="A692">
        <v>76767</v>
      </c>
      <c r="B692" s="1">
        <v>45623.48715277778</v>
      </c>
      <c r="C692">
        <v>22.975999999999999</v>
      </c>
      <c r="D692">
        <v>23.425999999999998</v>
      </c>
      <c r="E692">
        <v>19.352799999999998</v>
      </c>
      <c r="F692">
        <v>9.3836999999999993</v>
      </c>
      <c r="G692" s="2">
        <f t="shared" si="10"/>
        <v>4.9088888748504989</v>
      </c>
    </row>
    <row r="693" spans="1:7" x14ac:dyDescent="0.3">
      <c r="A693">
        <v>76768</v>
      </c>
      <c r="B693" s="1">
        <v>45623.487164351849</v>
      </c>
      <c r="C693">
        <v>22.977</v>
      </c>
      <c r="D693">
        <v>23.425999999999998</v>
      </c>
      <c r="E693">
        <v>19.481400000000001</v>
      </c>
      <c r="F693">
        <v>9.3827999999999996</v>
      </c>
      <c r="G693" s="2">
        <f t="shared" si="10"/>
        <v>4.9465541747359278</v>
      </c>
    </row>
    <row r="694" spans="1:7" x14ac:dyDescent="0.3">
      <c r="A694">
        <v>76769</v>
      </c>
      <c r="B694" s="1">
        <v>45623.487175925926</v>
      </c>
      <c r="C694">
        <v>22.977</v>
      </c>
      <c r="D694">
        <v>23.425999999999998</v>
      </c>
      <c r="E694">
        <v>20.161000000000001</v>
      </c>
      <c r="F694">
        <v>9.3790999999999993</v>
      </c>
      <c r="G694" s="2">
        <f t="shared" si="10"/>
        <v>5.1526164045691942</v>
      </c>
    </row>
    <row r="695" spans="1:7" x14ac:dyDescent="0.3">
      <c r="A695">
        <v>76770</v>
      </c>
      <c r="B695" s="1">
        <v>45623.487187500003</v>
      </c>
      <c r="C695">
        <v>22.977</v>
      </c>
      <c r="D695">
        <v>23.423999999999999</v>
      </c>
      <c r="E695">
        <v>18.352699999999999</v>
      </c>
      <c r="F695">
        <v>9.3772000000000002</v>
      </c>
      <c r="G695" s="2">
        <f t="shared" si="10"/>
        <v>4.6277401704877201</v>
      </c>
    </row>
    <row r="696" spans="1:7" x14ac:dyDescent="0.3">
      <c r="A696">
        <v>76771</v>
      </c>
      <c r="B696" s="1">
        <v>45623.487199074072</v>
      </c>
      <c r="C696">
        <v>22.977</v>
      </c>
      <c r="D696">
        <v>23.423999999999999</v>
      </c>
      <c r="E696">
        <v>18.814800000000002</v>
      </c>
      <c r="F696">
        <v>9.3827999999999996</v>
      </c>
      <c r="G696" s="2">
        <f t="shared" si="10"/>
        <v>4.7552555956119873</v>
      </c>
    </row>
    <row r="697" spans="1:7" x14ac:dyDescent="0.3">
      <c r="A697">
        <v>76772</v>
      </c>
      <c r="B697" s="1">
        <v>45623.487210648149</v>
      </c>
      <c r="C697">
        <v>22.978999999999999</v>
      </c>
      <c r="D697">
        <v>23.423999999999999</v>
      </c>
      <c r="E697">
        <v>20.161000000000001</v>
      </c>
      <c r="F697">
        <v>9.3772000000000002</v>
      </c>
      <c r="G697" s="2">
        <f t="shared" si="10"/>
        <v>5.1526164045691942</v>
      </c>
    </row>
    <row r="698" spans="1:7" x14ac:dyDescent="0.3">
      <c r="A698">
        <v>76773</v>
      </c>
      <c r="B698" s="1">
        <v>45623.487222222226</v>
      </c>
      <c r="C698">
        <v>22.978999999999999</v>
      </c>
      <c r="D698">
        <v>23.423999999999999</v>
      </c>
      <c r="E698">
        <v>18.9117</v>
      </c>
      <c r="F698">
        <v>9.3803000000000001</v>
      </c>
      <c r="G698" s="2">
        <f t="shared" si="10"/>
        <v>4.7824875479535534</v>
      </c>
    </row>
    <row r="699" spans="1:7" x14ac:dyDescent="0.3">
      <c r="A699">
        <v>76774</v>
      </c>
      <c r="B699" s="1">
        <v>45623.487233796295</v>
      </c>
      <c r="C699">
        <v>22.98</v>
      </c>
      <c r="D699">
        <v>23.423999999999999</v>
      </c>
      <c r="E699">
        <v>20.161000000000001</v>
      </c>
      <c r="F699">
        <v>9.3759999999999994</v>
      </c>
      <c r="G699" s="2">
        <f t="shared" si="10"/>
        <v>5.1526164045691942</v>
      </c>
    </row>
    <row r="700" spans="1:7" x14ac:dyDescent="0.3">
      <c r="A700">
        <v>76775</v>
      </c>
      <c r="B700" s="1">
        <v>45623.487245370372</v>
      </c>
      <c r="C700">
        <v>22.978999999999999</v>
      </c>
      <c r="D700">
        <v>23.422999999999998</v>
      </c>
      <c r="E700">
        <v>20.161000000000001</v>
      </c>
      <c r="F700">
        <v>9.3748000000000005</v>
      </c>
      <c r="G700" s="2">
        <f t="shared" si="10"/>
        <v>5.1526164045691942</v>
      </c>
    </row>
    <row r="701" spans="1:7" x14ac:dyDescent="0.3">
      <c r="A701">
        <v>76776</v>
      </c>
      <c r="B701" s="1">
        <v>45623.487256944441</v>
      </c>
      <c r="C701">
        <v>22.977</v>
      </c>
      <c r="D701">
        <v>23.422999999999998</v>
      </c>
      <c r="E701">
        <v>20.161000000000001</v>
      </c>
      <c r="F701">
        <v>9.3742000000000001</v>
      </c>
      <c r="G701" s="2">
        <f t="shared" si="10"/>
        <v>5.1526164045691942</v>
      </c>
    </row>
    <row r="702" spans="1:7" x14ac:dyDescent="0.3">
      <c r="A702">
        <v>76777</v>
      </c>
      <c r="B702" s="1">
        <v>45623.487268518518</v>
      </c>
      <c r="C702">
        <v>22.975999999999999</v>
      </c>
      <c r="D702">
        <v>23.422999999999998</v>
      </c>
      <c r="E702">
        <v>20.161000000000001</v>
      </c>
      <c r="F702">
        <v>9.3757000000000001</v>
      </c>
      <c r="G702" s="2">
        <f t="shared" si="10"/>
        <v>5.1526164045691942</v>
      </c>
    </row>
    <row r="703" spans="1:7" x14ac:dyDescent="0.3">
      <c r="A703">
        <v>76778</v>
      </c>
      <c r="B703" s="1">
        <v>45623.487280092595</v>
      </c>
      <c r="C703">
        <v>22.974</v>
      </c>
      <c r="D703">
        <v>23.420999999999999</v>
      </c>
      <c r="E703">
        <v>20.161000000000001</v>
      </c>
      <c r="F703">
        <v>9.3737999999999992</v>
      </c>
      <c r="G703" s="2">
        <f t="shared" si="10"/>
        <v>5.1526164045691942</v>
      </c>
    </row>
    <row r="704" spans="1:7" x14ac:dyDescent="0.3">
      <c r="A704">
        <v>76779</v>
      </c>
      <c r="B704" s="1">
        <v>45623.487291666665</v>
      </c>
      <c r="C704">
        <v>22.972999999999999</v>
      </c>
      <c r="D704">
        <v>23.420999999999999</v>
      </c>
      <c r="E704">
        <v>20.161000000000001</v>
      </c>
      <c r="F704">
        <v>9.3734999999999999</v>
      </c>
      <c r="G704" s="2">
        <f t="shared" si="10"/>
        <v>5.1526164045691942</v>
      </c>
    </row>
    <row r="705" spans="1:7" x14ac:dyDescent="0.3">
      <c r="A705">
        <v>76780</v>
      </c>
      <c r="B705" s="1">
        <v>45623.487303240741</v>
      </c>
      <c r="C705">
        <v>22.972999999999999</v>
      </c>
      <c r="D705">
        <v>23.420999999999999</v>
      </c>
      <c r="E705">
        <v>19.6555</v>
      </c>
      <c r="F705">
        <v>9.3707999999999991</v>
      </c>
      <c r="G705" s="2">
        <f t="shared" si="10"/>
        <v>4.9981822252219246</v>
      </c>
    </row>
    <row r="706" spans="1:7" x14ac:dyDescent="0.3">
      <c r="A706">
        <v>76781</v>
      </c>
      <c r="B706" s="1">
        <v>45623.487314814818</v>
      </c>
      <c r="C706">
        <v>22.972999999999999</v>
      </c>
      <c r="D706">
        <v>23.420999999999999</v>
      </c>
      <c r="E706">
        <v>20.161000000000001</v>
      </c>
      <c r="F706">
        <v>9.3704999999999998</v>
      </c>
      <c r="G706" s="2">
        <f t="shared" si="10"/>
        <v>5.1526164045691942</v>
      </c>
    </row>
    <row r="707" spans="1:7" x14ac:dyDescent="0.3">
      <c r="A707">
        <v>76782</v>
      </c>
      <c r="B707" s="1">
        <v>45623.487326388888</v>
      </c>
      <c r="C707">
        <v>22.972999999999999</v>
      </c>
      <c r="D707">
        <v>23.42</v>
      </c>
      <c r="E707">
        <v>20.161000000000001</v>
      </c>
      <c r="F707">
        <v>9.3686000000000007</v>
      </c>
      <c r="G707" s="2">
        <f t="shared" ref="G707:G770" si="11">((E707^5)*$I$7)+((E707^4)*$I$6)+((E707^3)*$I$5)+((E707^2)*$I$4)+((E707)*$I$3)+$I$2</f>
        <v>5.1526164045691942</v>
      </c>
    </row>
    <row r="708" spans="1:7" x14ac:dyDescent="0.3">
      <c r="A708">
        <v>76783</v>
      </c>
      <c r="B708" s="1">
        <v>45623.487337962964</v>
      </c>
      <c r="C708">
        <v>22.971</v>
      </c>
      <c r="D708">
        <v>23.42</v>
      </c>
      <c r="E708">
        <v>20.161000000000001</v>
      </c>
      <c r="F708">
        <v>9.3691999999999993</v>
      </c>
      <c r="G708" s="2">
        <f t="shared" si="11"/>
        <v>5.1526164045691942</v>
      </c>
    </row>
    <row r="709" spans="1:7" x14ac:dyDescent="0.3">
      <c r="A709">
        <v>76784</v>
      </c>
      <c r="B709" s="1">
        <v>45623.487349537034</v>
      </c>
      <c r="C709">
        <v>22.971</v>
      </c>
      <c r="D709">
        <v>23.42</v>
      </c>
      <c r="E709">
        <v>20.161000000000001</v>
      </c>
      <c r="F709">
        <v>9.3680000000000003</v>
      </c>
      <c r="G709" s="2">
        <f t="shared" si="11"/>
        <v>5.1526164045691942</v>
      </c>
    </row>
    <row r="710" spans="1:7" x14ac:dyDescent="0.3">
      <c r="A710">
        <v>76785</v>
      </c>
      <c r="B710" s="1">
        <v>45623.487361111111</v>
      </c>
      <c r="C710">
        <v>22.97</v>
      </c>
      <c r="D710">
        <v>23.417999999999999</v>
      </c>
      <c r="E710">
        <v>18.093299999999999</v>
      </c>
      <c r="F710">
        <v>9.3732000000000006</v>
      </c>
      <c r="G710" s="2">
        <f t="shared" si="11"/>
        <v>4.557692140909511</v>
      </c>
    </row>
    <row r="711" spans="1:7" x14ac:dyDescent="0.3">
      <c r="A711">
        <v>76786</v>
      </c>
      <c r="B711" s="1">
        <v>45623.487372685187</v>
      </c>
      <c r="C711">
        <v>22.968</v>
      </c>
      <c r="D711">
        <v>23.417999999999999</v>
      </c>
      <c r="E711">
        <v>16.683399999999999</v>
      </c>
      <c r="F711">
        <v>9.3785000000000007</v>
      </c>
      <c r="G711" s="2">
        <f t="shared" si="11"/>
        <v>4.1913274442456414</v>
      </c>
    </row>
    <row r="712" spans="1:7" x14ac:dyDescent="0.3">
      <c r="A712">
        <v>76787</v>
      </c>
      <c r="B712" s="1">
        <v>45623.487384259257</v>
      </c>
      <c r="C712">
        <v>22.965</v>
      </c>
      <c r="D712">
        <v>23.417999999999999</v>
      </c>
      <c r="E712">
        <v>19.410299999999999</v>
      </c>
      <c r="F712">
        <v>9.3707999999999991</v>
      </c>
      <c r="G712" s="2">
        <f t="shared" si="11"/>
        <v>4.9256818600236381</v>
      </c>
    </row>
    <row r="713" spans="1:7" x14ac:dyDescent="0.3">
      <c r="A713">
        <v>76788</v>
      </c>
      <c r="B713" s="1">
        <v>45623.487395833334</v>
      </c>
      <c r="C713">
        <v>22.965</v>
      </c>
      <c r="D713">
        <v>23.417000000000002</v>
      </c>
      <c r="E713">
        <v>18.038599999999999</v>
      </c>
      <c r="F713">
        <v>9.3717000000000006</v>
      </c>
      <c r="G713" s="2">
        <f t="shared" si="11"/>
        <v>4.5430476744396966</v>
      </c>
    </row>
    <row r="714" spans="1:7" x14ac:dyDescent="0.3">
      <c r="A714">
        <v>76789</v>
      </c>
      <c r="B714" s="1">
        <v>45623.487407407411</v>
      </c>
      <c r="C714">
        <v>22.963999999999999</v>
      </c>
      <c r="D714">
        <v>23.417000000000002</v>
      </c>
      <c r="E714">
        <v>17.5657</v>
      </c>
      <c r="F714">
        <v>9.3754000000000008</v>
      </c>
      <c r="G714" s="2">
        <f t="shared" si="11"/>
        <v>4.4180872523947867</v>
      </c>
    </row>
    <row r="715" spans="1:7" x14ac:dyDescent="0.3">
      <c r="A715">
        <v>76790</v>
      </c>
      <c r="B715" s="1">
        <v>45623.48741898148</v>
      </c>
      <c r="C715">
        <v>22.962</v>
      </c>
      <c r="D715">
        <v>23.414999999999999</v>
      </c>
      <c r="E715">
        <v>17.6706</v>
      </c>
      <c r="F715">
        <v>9.3744999999999994</v>
      </c>
      <c r="G715" s="2">
        <f t="shared" si="11"/>
        <v>4.4455671013936806</v>
      </c>
    </row>
    <row r="716" spans="1:7" x14ac:dyDescent="0.3">
      <c r="A716">
        <v>76791</v>
      </c>
      <c r="B716" s="1">
        <v>45623.487430555557</v>
      </c>
      <c r="C716">
        <v>22.962</v>
      </c>
      <c r="D716">
        <v>23.414999999999999</v>
      </c>
      <c r="E716">
        <v>16.6111</v>
      </c>
      <c r="F716">
        <v>9.3781999999999996</v>
      </c>
      <c r="G716" s="2">
        <f t="shared" si="11"/>
        <v>4.1730335956593372</v>
      </c>
    </row>
    <row r="717" spans="1:7" x14ac:dyDescent="0.3">
      <c r="A717">
        <v>76792</v>
      </c>
      <c r="B717" s="1">
        <v>45623.487442129626</v>
      </c>
      <c r="C717">
        <v>22.963999999999999</v>
      </c>
      <c r="D717">
        <v>23.414999999999999</v>
      </c>
      <c r="E717">
        <v>19.679500000000001</v>
      </c>
      <c r="F717">
        <v>9.3676999999999992</v>
      </c>
      <c r="G717" s="2">
        <f t="shared" si="11"/>
        <v>5.0053587545069149</v>
      </c>
    </row>
    <row r="718" spans="1:7" x14ac:dyDescent="0.3">
      <c r="A718">
        <v>76793</v>
      </c>
      <c r="B718" s="1">
        <v>45623.487453703703</v>
      </c>
      <c r="C718">
        <v>22.963999999999999</v>
      </c>
      <c r="D718">
        <v>23.414000000000001</v>
      </c>
      <c r="E718">
        <v>20.157299999999999</v>
      </c>
      <c r="F718">
        <v>9.3682999999999996</v>
      </c>
      <c r="G718" s="2">
        <f t="shared" si="11"/>
        <v>5.1514597333332244</v>
      </c>
    </row>
    <row r="719" spans="1:7" x14ac:dyDescent="0.3">
      <c r="A719">
        <v>76794</v>
      </c>
      <c r="B719" s="1">
        <v>45623.48746527778</v>
      </c>
      <c r="C719">
        <v>22.965</v>
      </c>
      <c r="D719">
        <v>23.414000000000001</v>
      </c>
      <c r="E719">
        <v>20.161000000000001</v>
      </c>
      <c r="F719">
        <v>9.3636999999999997</v>
      </c>
      <c r="G719" s="2">
        <f t="shared" si="11"/>
        <v>5.1526164045691942</v>
      </c>
    </row>
    <row r="720" spans="1:7" x14ac:dyDescent="0.3">
      <c r="A720">
        <v>76795</v>
      </c>
      <c r="B720" s="1">
        <v>45623.487476851849</v>
      </c>
      <c r="C720">
        <v>22.966999999999999</v>
      </c>
      <c r="D720">
        <v>23.411999999999999</v>
      </c>
      <c r="E720">
        <v>20.161000000000001</v>
      </c>
      <c r="F720">
        <v>9.3618000000000006</v>
      </c>
      <c r="G720" s="2">
        <f t="shared" si="11"/>
        <v>5.1526164045691942</v>
      </c>
    </row>
    <row r="721" spans="1:7" x14ac:dyDescent="0.3">
      <c r="A721">
        <v>76796</v>
      </c>
      <c r="B721" s="1">
        <v>45623.487488425926</v>
      </c>
      <c r="C721">
        <v>22.968</v>
      </c>
      <c r="D721">
        <v>23.411999999999999</v>
      </c>
      <c r="E721">
        <v>20.086200000000002</v>
      </c>
      <c r="F721">
        <v>9.3676999999999992</v>
      </c>
      <c r="G721" s="2">
        <f t="shared" si="11"/>
        <v>5.1293115779336693</v>
      </c>
    </row>
    <row r="722" spans="1:7" x14ac:dyDescent="0.3">
      <c r="A722">
        <v>76797</v>
      </c>
      <c r="B722" s="1">
        <v>45623.487500000003</v>
      </c>
      <c r="C722">
        <v>22.968</v>
      </c>
      <c r="D722">
        <v>23.411999999999999</v>
      </c>
      <c r="E722">
        <v>16.2819</v>
      </c>
      <c r="F722">
        <v>9.3728999999999996</v>
      </c>
      <c r="G722" s="2">
        <f t="shared" si="11"/>
        <v>4.0901651296333048</v>
      </c>
    </row>
    <row r="723" spans="1:7" x14ac:dyDescent="0.3">
      <c r="A723">
        <v>76798</v>
      </c>
      <c r="B723" s="1">
        <v>45623.487511574072</v>
      </c>
      <c r="C723">
        <v>22.97</v>
      </c>
      <c r="D723">
        <v>23.411999999999999</v>
      </c>
      <c r="E723">
        <v>20.028700000000001</v>
      </c>
      <c r="F723">
        <v>9.3651999999999997</v>
      </c>
      <c r="G723" s="2">
        <f t="shared" si="11"/>
        <v>5.1115078618159444</v>
      </c>
    </row>
    <row r="724" spans="1:7" x14ac:dyDescent="0.3">
      <c r="A724">
        <v>76799</v>
      </c>
      <c r="B724" s="1">
        <v>45623.487523148149</v>
      </c>
      <c r="C724">
        <v>22.971</v>
      </c>
      <c r="D724">
        <v>23.411000000000001</v>
      </c>
      <c r="E724">
        <v>20.161000000000001</v>
      </c>
      <c r="F724">
        <v>9.3676999999999992</v>
      </c>
      <c r="G724" s="2">
        <f t="shared" si="11"/>
        <v>5.1526164045691942</v>
      </c>
    </row>
    <row r="725" spans="1:7" x14ac:dyDescent="0.3">
      <c r="A725">
        <v>76800</v>
      </c>
      <c r="B725" s="1">
        <v>45623.487534722219</v>
      </c>
      <c r="C725">
        <v>22.97</v>
      </c>
      <c r="D725">
        <v>23.411000000000001</v>
      </c>
      <c r="E725">
        <v>18.717500000000001</v>
      </c>
      <c r="F725">
        <v>9.3665000000000003</v>
      </c>
      <c r="G725" s="2">
        <f t="shared" si="11"/>
        <v>4.7280909487404887</v>
      </c>
    </row>
    <row r="726" spans="1:7" x14ac:dyDescent="0.3">
      <c r="A726">
        <v>76801</v>
      </c>
      <c r="B726" s="1">
        <v>45623.487546296295</v>
      </c>
      <c r="C726">
        <v>22.966999999999999</v>
      </c>
      <c r="D726">
        <v>23.411000000000001</v>
      </c>
      <c r="E726">
        <v>20.161000000000001</v>
      </c>
      <c r="F726">
        <v>9.3645999999999994</v>
      </c>
      <c r="G726" s="2">
        <f t="shared" si="11"/>
        <v>5.1526164045691942</v>
      </c>
    </row>
    <row r="727" spans="1:7" x14ac:dyDescent="0.3">
      <c r="A727">
        <v>76802</v>
      </c>
      <c r="B727" s="1">
        <v>45623.487557870372</v>
      </c>
      <c r="C727">
        <v>22.963999999999999</v>
      </c>
      <c r="D727">
        <v>23.408999999999999</v>
      </c>
      <c r="E727">
        <v>19.416799999999999</v>
      </c>
      <c r="F727">
        <v>9.3682999999999996</v>
      </c>
      <c r="G727" s="2">
        <f t="shared" si="11"/>
        <v>4.927585049509605</v>
      </c>
    </row>
    <row r="728" spans="1:7" x14ac:dyDescent="0.3">
      <c r="A728">
        <v>76803</v>
      </c>
      <c r="B728" s="1">
        <v>45623.487569444442</v>
      </c>
      <c r="C728">
        <v>22.962</v>
      </c>
      <c r="D728">
        <v>23.408999999999999</v>
      </c>
      <c r="E728">
        <v>18.924900000000001</v>
      </c>
      <c r="F728">
        <v>9.3702000000000005</v>
      </c>
      <c r="G728" s="2">
        <f t="shared" si="11"/>
        <v>4.7862113409004081</v>
      </c>
    </row>
    <row r="729" spans="1:7" x14ac:dyDescent="0.3">
      <c r="A729">
        <v>76804</v>
      </c>
      <c r="B729" s="1">
        <v>45623.487581018519</v>
      </c>
      <c r="C729">
        <v>22.960999999999999</v>
      </c>
      <c r="D729">
        <v>23.408999999999999</v>
      </c>
      <c r="E729">
        <v>19.849</v>
      </c>
      <c r="F729">
        <v>9.3676999999999992</v>
      </c>
      <c r="G729" s="2">
        <f t="shared" si="11"/>
        <v>5.0564701810122488</v>
      </c>
    </row>
    <row r="730" spans="1:7" x14ac:dyDescent="0.3">
      <c r="A730">
        <v>76805</v>
      </c>
      <c r="B730" s="1">
        <v>45623.487592592595</v>
      </c>
      <c r="C730">
        <v>22.960999999999999</v>
      </c>
      <c r="D730">
        <v>23.408999999999999</v>
      </c>
      <c r="E730">
        <v>20.161000000000001</v>
      </c>
      <c r="F730">
        <v>9.3628</v>
      </c>
      <c r="G730" s="2">
        <f t="shared" si="11"/>
        <v>5.1526164045691942</v>
      </c>
    </row>
    <row r="731" spans="1:7" x14ac:dyDescent="0.3">
      <c r="A731">
        <v>76806</v>
      </c>
      <c r="B731" s="1">
        <v>45623.487604166665</v>
      </c>
      <c r="C731">
        <v>22.960999999999999</v>
      </c>
      <c r="D731">
        <v>23.408000000000001</v>
      </c>
      <c r="E731">
        <v>18.238800000000001</v>
      </c>
      <c r="F731">
        <v>9.3682999999999996</v>
      </c>
      <c r="G731" s="2">
        <f t="shared" si="11"/>
        <v>4.5968572163702168</v>
      </c>
    </row>
    <row r="732" spans="1:7" x14ac:dyDescent="0.3">
      <c r="A732">
        <v>76807</v>
      </c>
      <c r="B732" s="1">
        <v>45623.487615740742</v>
      </c>
      <c r="C732">
        <v>22.960999999999999</v>
      </c>
      <c r="D732">
        <v>23.408000000000001</v>
      </c>
      <c r="E732">
        <v>20.161000000000001</v>
      </c>
      <c r="F732">
        <v>9.3673999999999999</v>
      </c>
      <c r="G732" s="2">
        <f t="shared" si="11"/>
        <v>5.1526164045691942</v>
      </c>
    </row>
    <row r="733" spans="1:7" x14ac:dyDescent="0.3">
      <c r="A733">
        <v>76808</v>
      </c>
      <c r="B733" s="1">
        <v>45623.487627314818</v>
      </c>
      <c r="C733">
        <v>22.962</v>
      </c>
      <c r="D733">
        <v>23.408000000000001</v>
      </c>
      <c r="E733">
        <v>20.161000000000001</v>
      </c>
      <c r="F733">
        <v>9.3614999999999995</v>
      </c>
      <c r="G733" s="2">
        <f t="shared" si="11"/>
        <v>5.1526164045691942</v>
      </c>
    </row>
    <row r="734" spans="1:7" x14ac:dyDescent="0.3">
      <c r="A734">
        <v>76809</v>
      </c>
      <c r="B734" s="1">
        <v>45623.487638888888</v>
      </c>
      <c r="C734">
        <v>22.962</v>
      </c>
      <c r="D734">
        <v>23.408000000000001</v>
      </c>
      <c r="E734">
        <v>20.161000000000001</v>
      </c>
      <c r="F734">
        <v>9.3605999999999998</v>
      </c>
      <c r="G734" s="2">
        <f t="shared" si="11"/>
        <v>5.1526164045691942</v>
      </c>
    </row>
    <row r="735" spans="1:7" x14ac:dyDescent="0.3">
      <c r="A735">
        <v>76810</v>
      </c>
      <c r="B735" s="1">
        <v>45623.487650462965</v>
      </c>
      <c r="C735">
        <v>22.960999999999999</v>
      </c>
      <c r="D735">
        <v>23.405999999999999</v>
      </c>
      <c r="E735">
        <v>19.392199999999999</v>
      </c>
      <c r="F735">
        <v>9.3621999999999996</v>
      </c>
      <c r="G735" s="2">
        <f t="shared" si="11"/>
        <v>4.9203874256275411</v>
      </c>
    </row>
    <row r="736" spans="1:7" x14ac:dyDescent="0.3">
      <c r="A736">
        <v>76811</v>
      </c>
      <c r="B736" s="1">
        <v>45623.487662037034</v>
      </c>
      <c r="C736">
        <v>22.960999999999999</v>
      </c>
      <c r="D736">
        <v>23.405999999999999</v>
      </c>
      <c r="E736">
        <v>17.976700000000001</v>
      </c>
      <c r="F736">
        <v>9.3634000000000004</v>
      </c>
      <c r="G736" s="2">
        <f t="shared" si="11"/>
        <v>4.5265260702983507</v>
      </c>
    </row>
    <row r="737" spans="1:7" x14ac:dyDescent="0.3">
      <c r="A737">
        <v>76812</v>
      </c>
      <c r="B737" s="1">
        <v>45623.487673611111</v>
      </c>
      <c r="C737">
        <v>22.959</v>
      </c>
      <c r="D737">
        <v>23.405999999999999</v>
      </c>
      <c r="E737">
        <v>20.161000000000001</v>
      </c>
      <c r="F737">
        <v>9.3640000000000008</v>
      </c>
      <c r="G737" s="2">
        <f t="shared" si="11"/>
        <v>5.1526164045691942</v>
      </c>
    </row>
    <row r="738" spans="1:7" x14ac:dyDescent="0.3">
      <c r="A738">
        <v>76813</v>
      </c>
      <c r="B738" s="1">
        <v>45623.487685185188</v>
      </c>
      <c r="C738">
        <v>22.959</v>
      </c>
      <c r="D738">
        <v>23.405000000000001</v>
      </c>
      <c r="E738">
        <v>17.2729</v>
      </c>
      <c r="F738">
        <v>9.3732000000000006</v>
      </c>
      <c r="G738" s="2">
        <f t="shared" si="11"/>
        <v>4.3420258765103945</v>
      </c>
    </row>
    <row r="739" spans="1:7" x14ac:dyDescent="0.3">
      <c r="A739">
        <v>76814</v>
      </c>
      <c r="B739" s="1">
        <v>45623.487696759257</v>
      </c>
      <c r="C739">
        <v>22.959</v>
      </c>
      <c r="D739">
        <v>23.405000000000001</v>
      </c>
      <c r="E739">
        <v>16.5379</v>
      </c>
      <c r="F739">
        <v>9.3704999999999998</v>
      </c>
      <c r="G739" s="2">
        <f t="shared" si="11"/>
        <v>4.1545483592831518</v>
      </c>
    </row>
    <row r="740" spans="1:7" x14ac:dyDescent="0.3">
      <c r="A740">
        <v>76815</v>
      </c>
      <c r="B740" s="1">
        <v>45623.487708333334</v>
      </c>
      <c r="C740">
        <v>22.959</v>
      </c>
      <c r="D740">
        <v>23.405000000000001</v>
      </c>
      <c r="E740">
        <v>16.129300000000001</v>
      </c>
      <c r="F740">
        <v>9.3702000000000005</v>
      </c>
      <c r="G740" s="2">
        <f t="shared" si="11"/>
        <v>4.0519628776580801</v>
      </c>
    </row>
    <row r="741" spans="1:7" x14ac:dyDescent="0.3">
      <c r="A741">
        <v>76816</v>
      </c>
      <c r="B741" s="1">
        <v>45623.487719907411</v>
      </c>
      <c r="C741">
        <v>22.959</v>
      </c>
      <c r="D741">
        <v>23.402999999999999</v>
      </c>
      <c r="E741">
        <v>15.9918</v>
      </c>
      <c r="F741">
        <v>9.3722999999999992</v>
      </c>
      <c r="G741" s="2">
        <f t="shared" si="11"/>
        <v>4.0176399413832806</v>
      </c>
    </row>
    <row r="742" spans="1:7" x14ac:dyDescent="0.3">
      <c r="A742">
        <v>76817</v>
      </c>
      <c r="B742" s="1">
        <v>45623.48773148148</v>
      </c>
      <c r="C742">
        <v>22.959</v>
      </c>
      <c r="D742">
        <v>23.402999999999999</v>
      </c>
      <c r="E742">
        <v>14.6388</v>
      </c>
      <c r="F742">
        <v>9.3768999999999991</v>
      </c>
      <c r="G742" s="2">
        <f t="shared" si="11"/>
        <v>3.6831285399859754</v>
      </c>
    </row>
    <row r="743" spans="1:7" x14ac:dyDescent="0.3">
      <c r="A743">
        <v>76818</v>
      </c>
      <c r="B743" s="1">
        <v>45623.487743055557</v>
      </c>
      <c r="C743">
        <v>22.959</v>
      </c>
      <c r="D743">
        <v>23.402999999999999</v>
      </c>
      <c r="E743">
        <v>15.7971</v>
      </c>
      <c r="F743">
        <v>9.3744999999999994</v>
      </c>
      <c r="G743" s="2">
        <f t="shared" si="11"/>
        <v>3.9691809507562361</v>
      </c>
    </row>
    <row r="744" spans="1:7" x14ac:dyDescent="0.3">
      <c r="A744">
        <v>76819</v>
      </c>
      <c r="B744" s="1">
        <v>45623.487754629627</v>
      </c>
      <c r="C744">
        <v>22.960999999999999</v>
      </c>
      <c r="D744">
        <v>23.402999999999999</v>
      </c>
      <c r="E744">
        <v>14.6173</v>
      </c>
      <c r="F744">
        <v>9.3734999999999999</v>
      </c>
      <c r="G744" s="2">
        <f t="shared" si="11"/>
        <v>3.6778392661043435</v>
      </c>
    </row>
    <row r="745" spans="1:7" x14ac:dyDescent="0.3">
      <c r="A745">
        <v>76820</v>
      </c>
      <c r="B745" s="1">
        <v>45623.487766203703</v>
      </c>
      <c r="C745">
        <v>22.960999999999999</v>
      </c>
      <c r="D745">
        <v>23.402000000000001</v>
      </c>
      <c r="E745">
        <v>14.709300000000001</v>
      </c>
      <c r="F745">
        <v>9.3772000000000002</v>
      </c>
      <c r="G745" s="2">
        <f t="shared" si="11"/>
        <v>3.7004747880930884</v>
      </c>
    </row>
    <row r="746" spans="1:7" x14ac:dyDescent="0.3">
      <c r="A746">
        <v>76821</v>
      </c>
      <c r="B746" s="1">
        <v>45623.48777777778</v>
      </c>
      <c r="C746">
        <v>22.962</v>
      </c>
      <c r="D746">
        <v>23.402000000000001</v>
      </c>
      <c r="E746">
        <v>15.3409</v>
      </c>
      <c r="F746">
        <v>9.3695000000000004</v>
      </c>
      <c r="G746" s="2">
        <f t="shared" si="11"/>
        <v>3.8561620858767536</v>
      </c>
    </row>
    <row r="747" spans="1:7" x14ac:dyDescent="0.3">
      <c r="A747">
        <v>76822</v>
      </c>
      <c r="B747" s="1">
        <v>45623.48778935185</v>
      </c>
      <c r="C747">
        <v>22.963999999999999</v>
      </c>
      <c r="D747">
        <v>23.402000000000001</v>
      </c>
      <c r="E747">
        <v>17.1812</v>
      </c>
      <c r="F747">
        <v>9.3691999999999993</v>
      </c>
      <c r="G747" s="2">
        <f t="shared" si="11"/>
        <v>4.3183841117873074</v>
      </c>
    </row>
    <row r="748" spans="1:7" x14ac:dyDescent="0.3">
      <c r="A748">
        <v>76823</v>
      </c>
      <c r="B748" s="1">
        <v>45623.487800925926</v>
      </c>
      <c r="C748">
        <v>22.965</v>
      </c>
      <c r="D748">
        <v>23.402000000000001</v>
      </c>
      <c r="E748">
        <v>17.857700000000001</v>
      </c>
      <c r="F748">
        <v>9.3658000000000001</v>
      </c>
      <c r="G748" s="2">
        <f t="shared" si="11"/>
        <v>4.4949095875866627</v>
      </c>
    </row>
    <row r="749" spans="1:7" x14ac:dyDescent="0.3">
      <c r="A749">
        <v>76824</v>
      </c>
      <c r="B749" s="1">
        <v>45623.487812500003</v>
      </c>
      <c r="C749">
        <v>22.966999999999999</v>
      </c>
      <c r="D749">
        <v>23.4</v>
      </c>
      <c r="E749">
        <v>17.7485</v>
      </c>
      <c r="F749">
        <v>9.3661999999999992</v>
      </c>
      <c r="G749" s="2">
        <f t="shared" si="11"/>
        <v>4.4660583810062207</v>
      </c>
    </row>
    <row r="750" spans="1:7" x14ac:dyDescent="0.3">
      <c r="A750">
        <v>76825</v>
      </c>
      <c r="B750" s="1">
        <v>45623.487824074073</v>
      </c>
      <c r="C750">
        <v>22.968</v>
      </c>
      <c r="D750">
        <v>23.4</v>
      </c>
      <c r="E750">
        <v>17.380500000000001</v>
      </c>
      <c r="F750">
        <v>9.3686000000000007</v>
      </c>
      <c r="G750" s="2">
        <f t="shared" si="11"/>
        <v>4.3698726759828981</v>
      </c>
    </row>
    <row r="751" spans="1:7" x14ac:dyDescent="0.3">
      <c r="A751">
        <v>76826</v>
      </c>
      <c r="B751" s="1">
        <v>45623.487835648149</v>
      </c>
      <c r="C751">
        <v>22.97</v>
      </c>
      <c r="D751">
        <v>23.4</v>
      </c>
      <c r="E751">
        <v>20.054500000000001</v>
      </c>
      <c r="F751">
        <v>9.36</v>
      </c>
      <c r="G751" s="2">
        <f t="shared" si="11"/>
        <v>5.1194844983765293</v>
      </c>
    </row>
    <row r="752" spans="1:7" x14ac:dyDescent="0.3">
      <c r="A752">
        <v>76827</v>
      </c>
      <c r="B752" s="1">
        <v>45623.487847222219</v>
      </c>
      <c r="C752">
        <v>22.971</v>
      </c>
      <c r="D752">
        <v>23.4</v>
      </c>
      <c r="E752">
        <v>20.161000000000001</v>
      </c>
      <c r="F752">
        <v>9.3603000000000005</v>
      </c>
      <c r="G752" s="2">
        <f t="shared" si="11"/>
        <v>5.1526164045691942</v>
      </c>
    </row>
    <row r="753" spans="1:7" x14ac:dyDescent="0.3">
      <c r="A753">
        <v>76828</v>
      </c>
      <c r="B753" s="1">
        <v>45623.487858796296</v>
      </c>
      <c r="C753">
        <v>22.972999999999999</v>
      </c>
      <c r="D753">
        <v>23.399000000000001</v>
      </c>
      <c r="E753">
        <v>20.161000000000001</v>
      </c>
      <c r="F753">
        <v>9.3614999999999995</v>
      </c>
      <c r="G753" s="2">
        <f t="shared" si="11"/>
        <v>5.1526164045691942</v>
      </c>
    </row>
    <row r="754" spans="1:7" x14ac:dyDescent="0.3">
      <c r="A754">
        <v>76829</v>
      </c>
      <c r="B754" s="1">
        <v>45623.487870370373</v>
      </c>
      <c r="C754">
        <v>22.971</v>
      </c>
      <c r="D754">
        <v>23.399000000000001</v>
      </c>
      <c r="E754">
        <v>20.161000000000001</v>
      </c>
      <c r="F754">
        <v>9.3609000000000009</v>
      </c>
      <c r="G754" s="2">
        <f t="shared" si="11"/>
        <v>5.1526164045691942</v>
      </c>
    </row>
    <row r="755" spans="1:7" x14ac:dyDescent="0.3">
      <c r="A755">
        <v>76830</v>
      </c>
      <c r="B755" s="1">
        <v>45623.487881944442</v>
      </c>
      <c r="C755">
        <v>22.97</v>
      </c>
      <c r="D755">
        <v>23.399000000000001</v>
      </c>
      <c r="E755">
        <v>17.103300000000001</v>
      </c>
      <c r="F755">
        <v>9.3680000000000003</v>
      </c>
      <c r="G755" s="2">
        <f t="shared" si="11"/>
        <v>4.2983623743838582</v>
      </c>
    </row>
    <row r="756" spans="1:7" x14ac:dyDescent="0.3">
      <c r="A756">
        <v>76831</v>
      </c>
      <c r="B756" s="1">
        <v>45623.487893518519</v>
      </c>
      <c r="C756">
        <v>22.968</v>
      </c>
      <c r="D756">
        <v>23.399000000000001</v>
      </c>
      <c r="E756">
        <v>17.7897</v>
      </c>
      <c r="F756">
        <v>9.3640000000000008</v>
      </c>
      <c r="G756" s="2">
        <f t="shared" si="11"/>
        <v>4.4769259663551617</v>
      </c>
    </row>
    <row r="757" spans="1:7" x14ac:dyDescent="0.3">
      <c r="A757">
        <v>76832</v>
      </c>
      <c r="B757" s="1">
        <v>45623.487905092596</v>
      </c>
      <c r="C757">
        <v>22.968</v>
      </c>
      <c r="D757">
        <v>23.399000000000001</v>
      </c>
      <c r="E757">
        <v>19.437999999999999</v>
      </c>
      <c r="F757">
        <v>9.3665000000000003</v>
      </c>
      <c r="G757" s="2">
        <f t="shared" si="11"/>
        <v>4.9337992903099313</v>
      </c>
    </row>
    <row r="758" spans="1:7" x14ac:dyDescent="0.3">
      <c r="A758">
        <v>76833</v>
      </c>
      <c r="B758" s="1">
        <v>45623.487916666665</v>
      </c>
      <c r="C758">
        <v>22.966999999999999</v>
      </c>
      <c r="D758">
        <v>23.396999999999998</v>
      </c>
      <c r="E758">
        <v>19.014700000000001</v>
      </c>
      <c r="F758">
        <v>9.3625000000000007</v>
      </c>
      <c r="G758" s="2">
        <f t="shared" si="11"/>
        <v>4.8116368529602438</v>
      </c>
    </row>
    <row r="759" spans="1:7" x14ac:dyDescent="0.3">
      <c r="A759">
        <v>76834</v>
      </c>
      <c r="B759" s="1">
        <v>45623.487928240742</v>
      </c>
      <c r="C759">
        <v>22.965</v>
      </c>
      <c r="D759">
        <v>23.396999999999998</v>
      </c>
      <c r="E759">
        <v>20.145600000000002</v>
      </c>
      <c r="F759">
        <v>9.3582000000000001</v>
      </c>
      <c r="G759" s="2">
        <f t="shared" si="11"/>
        <v>5.1478048333816568</v>
      </c>
    </row>
    <row r="760" spans="1:7" x14ac:dyDescent="0.3">
      <c r="A760">
        <v>76835</v>
      </c>
      <c r="B760" s="1">
        <v>45623.487939814811</v>
      </c>
      <c r="C760">
        <v>22.960999999999999</v>
      </c>
      <c r="D760">
        <v>23.396999999999998</v>
      </c>
      <c r="E760">
        <v>18.351400000000002</v>
      </c>
      <c r="F760">
        <v>9.36</v>
      </c>
      <c r="G760" s="2">
        <f t="shared" si="11"/>
        <v>4.6273865390335764</v>
      </c>
    </row>
    <row r="761" spans="1:7" x14ac:dyDescent="0.3">
      <c r="A761">
        <v>76836</v>
      </c>
      <c r="B761" s="1">
        <v>45623.487951388888</v>
      </c>
      <c r="C761">
        <v>22.957999999999998</v>
      </c>
      <c r="D761">
        <v>23.396999999999998</v>
      </c>
      <c r="E761">
        <v>20.161000000000001</v>
      </c>
      <c r="F761">
        <v>9.3566000000000003</v>
      </c>
      <c r="G761" s="2">
        <f t="shared" si="11"/>
        <v>5.1526164045691942</v>
      </c>
    </row>
    <row r="762" spans="1:7" x14ac:dyDescent="0.3">
      <c r="A762">
        <v>76837</v>
      </c>
      <c r="B762" s="1">
        <v>45623.487962962965</v>
      </c>
      <c r="C762">
        <v>22.956</v>
      </c>
      <c r="D762">
        <v>23.396000000000001</v>
      </c>
      <c r="E762">
        <v>19.5411</v>
      </c>
      <c r="F762">
        <v>9.3572000000000006</v>
      </c>
      <c r="G762" s="2">
        <f t="shared" si="11"/>
        <v>4.9641735654350212</v>
      </c>
    </row>
    <row r="763" spans="1:7" x14ac:dyDescent="0.3">
      <c r="A763">
        <v>76838</v>
      </c>
      <c r="B763" s="1">
        <v>45623.487974537034</v>
      </c>
      <c r="C763">
        <v>22.956</v>
      </c>
      <c r="D763">
        <v>23.396000000000001</v>
      </c>
      <c r="E763">
        <v>15.8786</v>
      </c>
      <c r="F763">
        <v>9.3676999999999992</v>
      </c>
      <c r="G763" s="2">
        <f t="shared" si="11"/>
        <v>3.9894465562612225</v>
      </c>
    </row>
    <row r="764" spans="1:7" x14ac:dyDescent="0.3">
      <c r="A764">
        <v>76839</v>
      </c>
      <c r="B764" s="1">
        <v>45623.487986111111</v>
      </c>
      <c r="C764">
        <v>22.956</v>
      </c>
      <c r="D764">
        <v>23.396000000000001</v>
      </c>
      <c r="E764">
        <v>18.4542</v>
      </c>
      <c r="F764">
        <v>9.36</v>
      </c>
      <c r="G764" s="2">
        <f t="shared" si="11"/>
        <v>4.6554348557705838</v>
      </c>
    </row>
    <row r="765" spans="1:7" x14ac:dyDescent="0.3">
      <c r="A765">
        <v>76840</v>
      </c>
      <c r="B765" s="1">
        <v>45623.487997685188</v>
      </c>
      <c r="C765">
        <v>22.956</v>
      </c>
      <c r="D765">
        <v>23.396000000000001</v>
      </c>
      <c r="E765">
        <v>12.9985</v>
      </c>
      <c r="F765">
        <v>9.3748000000000005</v>
      </c>
      <c r="G765" s="2">
        <f t="shared" si="11"/>
        <v>3.2791859794492089</v>
      </c>
    </row>
    <row r="766" spans="1:7" x14ac:dyDescent="0.3">
      <c r="A766">
        <v>76841</v>
      </c>
      <c r="B766" s="1">
        <v>45623.488009259258</v>
      </c>
      <c r="C766">
        <v>22.954999999999998</v>
      </c>
      <c r="D766">
        <v>23.393999999999998</v>
      </c>
      <c r="E766">
        <v>20.161000000000001</v>
      </c>
      <c r="F766">
        <v>9.3522999999999996</v>
      </c>
      <c r="G766" s="2">
        <f t="shared" si="11"/>
        <v>5.1526164045691942</v>
      </c>
    </row>
    <row r="767" spans="1:7" x14ac:dyDescent="0.3">
      <c r="A767">
        <v>76842</v>
      </c>
      <c r="B767" s="1">
        <v>45623.488020833334</v>
      </c>
      <c r="C767">
        <v>22.952999999999999</v>
      </c>
      <c r="D767">
        <v>23.393999999999998</v>
      </c>
      <c r="E767">
        <v>20.161000000000001</v>
      </c>
      <c r="F767">
        <v>9.3522999999999996</v>
      </c>
      <c r="G767" s="2">
        <f t="shared" si="11"/>
        <v>5.1526164045691942</v>
      </c>
    </row>
    <row r="768" spans="1:7" x14ac:dyDescent="0.3">
      <c r="A768">
        <v>76843</v>
      </c>
      <c r="B768" s="1">
        <v>45623.488032407404</v>
      </c>
      <c r="C768">
        <v>22.949000000000002</v>
      </c>
      <c r="D768">
        <v>23.393999999999998</v>
      </c>
      <c r="E768">
        <v>20.161000000000001</v>
      </c>
      <c r="F768">
        <v>9.3537999999999997</v>
      </c>
      <c r="G768" s="2">
        <f t="shared" si="11"/>
        <v>5.1526164045691942</v>
      </c>
    </row>
    <row r="769" spans="1:7" x14ac:dyDescent="0.3">
      <c r="A769">
        <v>76844</v>
      </c>
      <c r="B769" s="1">
        <v>45623.488043981481</v>
      </c>
      <c r="C769">
        <v>22.946000000000002</v>
      </c>
      <c r="D769">
        <v>23.393000000000001</v>
      </c>
      <c r="E769">
        <v>20.161000000000001</v>
      </c>
      <c r="F769">
        <v>9.3537999999999997</v>
      </c>
      <c r="G769" s="2">
        <f t="shared" si="11"/>
        <v>5.1526164045691942</v>
      </c>
    </row>
    <row r="770" spans="1:7" x14ac:dyDescent="0.3">
      <c r="A770">
        <v>76845</v>
      </c>
      <c r="B770" s="1">
        <v>45623.488055555557</v>
      </c>
      <c r="C770">
        <v>22.943999999999999</v>
      </c>
      <c r="D770">
        <v>23.393000000000001</v>
      </c>
      <c r="E770">
        <v>20.161000000000001</v>
      </c>
      <c r="F770">
        <v>9.3501999999999992</v>
      </c>
      <c r="G770" s="2">
        <f t="shared" si="11"/>
        <v>5.1526164045691942</v>
      </c>
    </row>
    <row r="771" spans="1:7" x14ac:dyDescent="0.3">
      <c r="A771">
        <v>76846</v>
      </c>
      <c r="B771" s="1">
        <v>45623.488067129627</v>
      </c>
      <c r="C771">
        <v>22.943000000000001</v>
      </c>
      <c r="D771">
        <v>23.393000000000001</v>
      </c>
      <c r="E771">
        <v>16.852599999999999</v>
      </c>
      <c r="F771">
        <v>9.3582000000000001</v>
      </c>
      <c r="G771" s="2">
        <f t="shared" ref="G771:G834" si="12">((E771^5)*$I$7)+((E771^4)*$I$6)+((E771^3)*$I$5)+((E771^2)*$I$4)+((E771)*$I$3)+$I$2</f>
        <v>4.2342880769775961</v>
      </c>
    </row>
    <row r="772" spans="1:7" x14ac:dyDescent="0.3">
      <c r="A772">
        <v>76847</v>
      </c>
      <c r="B772" s="1">
        <v>45623.488078703704</v>
      </c>
      <c r="C772">
        <v>22.940999999999999</v>
      </c>
      <c r="D772">
        <v>23.390999999999998</v>
      </c>
      <c r="E772">
        <v>16.6477</v>
      </c>
      <c r="F772">
        <v>9.3609000000000009</v>
      </c>
      <c r="G772" s="2">
        <f t="shared" si="12"/>
        <v>4.1822898245902005</v>
      </c>
    </row>
    <row r="773" spans="1:7" x14ac:dyDescent="0.3">
      <c r="A773">
        <v>76848</v>
      </c>
      <c r="B773" s="1">
        <v>45623.48809027778</v>
      </c>
      <c r="C773">
        <v>22.940999999999999</v>
      </c>
      <c r="D773">
        <v>23.390999999999998</v>
      </c>
      <c r="E773">
        <v>15.5501</v>
      </c>
      <c r="F773">
        <v>9.3603000000000005</v>
      </c>
      <c r="G773" s="2">
        <f t="shared" si="12"/>
        <v>3.9079098072633056</v>
      </c>
    </row>
    <row r="774" spans="1:7" x14ac:dyDescent="0.3">
      <c r="A774">
        <v>76849</v>
      </c>
      <c r="B774" s="1">
        <v>45623.48810185185</v>
      </c>
      <c r="C774">
        <v>22.940999999999999</v>
      </c>
      <c r="D774">
        <v>23.390999999999998</v>
      </c>
      <c r="E774">
        <v>16.5016</v>
      </c>
      <c r="F774">
        <v>9.3577999999999992</v>
      </c>
      <c r="G774" s="2">
        <f t="shared" si="12"/>
        <v>4.1453945639740732</v>
      </c>
    </row>
    <row r="775" spans="1:7" x14ac:dyDescent="0.3">
      <c r="A775">
        <v>76850</v>
      </c>
      <c r="B775" s="1">
        <v>45623.488113425927</v>
      </c>
      <c r="C775">
        <v>22.943000000000001</v>
      </c>
      <c r="D775">
        <v>23.39</v>
      </c>
      <c r="E775">
        <v>17.084</v>
      </c>
      <c r="F775">
        <v>9.3621999999999996</v>
      </c>
      <c r="G775" s="2">
        <f t="shared" si="12"/>
        <v>4.293410460317701</v>
      </c>
    </row>
    <row r="776" spans="1:7" x14ac:dyDescent="0.3">
      <c r="A776">
        <v>76851</v>
      </c>
      <c r="B776" s="1">
        <v>45623.488125000003</v>
      </c>
      <c r="C776">
        <v>22.943000000000001</v>
      </c>
      <c r="D776">
        <v>23.39</v>
      </c>
      <c r="E776">
        <v>15.1938</v>
      </c>
      <c r="F776">
        <v>9.3645999999999994</v>
      </c>
      <c r="G776" s="2">
        <f t="shared" si="12"/>
        <v>3.8198405296188964</v>
      </c>
    </row>
    <row r="777" spans="1:7" x14ac:dyDescent="0.3">
      <c r="A777">
        <v>76852</v>
      </c>
      <c r="B777" s="1">
        <v>45623.488136574073</v>
      </c>
      <c r="C777">
        <v>22.943999999999999</v>
      </c>
      <c r="D777">
        <v>23.39</v>
      </c>
      <c r="E777">
        <v>17.242699999999999</v>
      </c>
      <c r="F777">
        <v>9.36</v>
      </c>
      <c r="G777" s="2">
        <f t="shared" si="12"/>
        <v>4.3342308727209868</v>
      </c>
    </row>
    <row r="778" spans="1:7" x14ac:dyDescent="0.3">
      <c r="A778">
        <v>76853</v>
      </c>
      <c r="B778" s="1">
        <v>45623.48814814815</v>
      </c>
      <c r="C778">
        <v>22.943999999999999</v>
      </c>
      <c r="D778">
        <v>23.388000000000002</v>
      </c>
      <c r="E778">
        <v>15.8429</v>
      </c>
      <c r="F778">
        <v>9.3621999999999996</v>
      </c>
      <c r="G778" s="2">
        <f t="shared" si="12"/>
        <v>3.9805662482614004</v>
      </c>
    </row>
    <row r="779" spans="1:7" x14ac:dyDescent="0.3">
      <c r="A779">
        <v>76854</v>
      </c>
      <c r="B779" s="1">
        <v>45623.488159722219</v>
      </c>
      <c r="C779">
        <v>22.946000000000002</v>
      </c>
      <c r="D779">
        <v>23.388000000000002</v>
      </c>
      <c r="E779">
        <v>17.677700000000002</v>
      </c>
      <c r="F779">
        <v>9.3584999999999994</v>
      </c>
      <c r="G779" s="2">
        <f t="shared" si="12"/>
        <v>4.4474316967094705</v>
      </c>
    </row>
    <row r="780" spans="1:7" x14ac:dyDescent="0.3">
      <c r="A780">
        <v>76855</v>
      </c>
      <c r="B780" s="1">
        <v>45623.488171296296</v>
      </c>
      <c r="C780">
        <v>22.946999999999999</v>
      </c>
      <c r="D780">
        <v>23.388000000000002</v>
      </c>
      <c r="E780">
        <v>20.161000000000001</v>
      </c>
      <c r="F780">
        <v>9.3491999999999997</v>
      </c>
      <c r="G780" s="2">
        <f t="shared" si="12"/>
        <v>5.1526164045691942</v>
      </c>
    </row>
    <row r="781" spans="1:7" x14ac:dyDescent="0.3">
      <c r="A781">
        <v>76856</v>
      </c>
      <c r="B781" s="1">
        <v>45623.488182870373</v>
      </c>
      <c r="C781">
        <v>22.949000000000002</v>
      </c>
      <c r="D781">
        <v>23.387</v>
      </c>
      <c r="E781">
        <v>19.610299999999999</v>
      </c>
      <c r="F781">
        <v>9.3522999999999996</v>
      </c>
      <c r="G781" s="2">
        <f t="shared" si="12"/>
        <v>4.9847061294914612</v>
      </c>
    </row>
    <row r="782" spans="1:7" x14ac:dyDescent="0.3">
      <c r="A782">
        <v>76857</v>
      </c>
      <c r="B782" s="1">
        <v>45623.488194444442</v>
      </c>
      <c r="C782">
        <v>22.95</v>
      </c>
      <c r="D782">
        <v>23.387</v>
      </c>
      <c r="E782">
        <v>18.0989</v>
      </c>
      <c r="F782">
        <v>9.3542000000000005</v>
      </c>
      <c r="G782" s="2">
        <f t="shared" si="12"/>
        <v>4.5591937938553864</v>
      </c>
    </row>
    <row r="783" spans="1:7" x14ac:dyDescent="0.3">
      <c r="A783">
        <v>76858</v>
      </c>
      <c r="B783" s="1">
        <v>45623.488206018519</v>
      </c>
      <c r="C783">
        <v>22.952000000000002</v>
      </c>
      <c r="D783">
        <v>23.387</v>
      </c>
      <c r="E783">
        <v>20.084099999999999</v>
      </c>
      <c r="F783">
        <v>9.3520000000000003</v>
      </c>
      <c r="G783" s="2">
        <f t="shared" si="12"/>
        <v>5.1286596696828592</v>
      </c>
    </row>
    <row r="784" spans="1:7" x14ac:dyDescent="0.3">
      <c r="A784">
        <v>76859</v>
      </c>
      <c r="B784" s="1">
        <v>45623.488217592596</v>
      </c>
      <c r="C784">
        <v>22.952999999999999</v>
      </c>
      <c r="D784">
        <v>23.385000000000002</v>
      </c>
      <c r="E784">
        <v>16.856000000000002</v>
      </c>
      <c r="F784">
        <v>9.3614999999999995</v>
      </c>
      <c r="G784" s="2">
        <f t="shared" si="12"/>
        <v>4.2351535879338682</v>
      </c>
    </row>
    <row r="785" spans="1:7" x14ac:dyDescent="0.3">
      <c r="A785">
        <v>76860</v>
      </c>
      <c r="B785" s="1">
        <v>45623.488229166665</v>
      </c>
      <c r="C785">
        <v>22.954999999999998</v>
      </c>
      <c r="D785">
        <v>23.385000000000002</v>
      </c>
      <c r="E785">
        <v>19.067599999999999</v>
      </c>
      <c r="F785">
        <v>9.3547999999999991</v>
      </c>
      <c r="G785" s="2">
        <f t="shared" si="12"/>
        <v>4.8266915521943261</v>
      </c>
    </row>
    <row r="786" spans="1:7" x14ac:dyDescent="0.3">
      <c r="A786">
        <v>76861</v>
      </c>
      <c r="B786" s="1">
        <v>45623.488240740742</v>
      </c>
      <c r="C786">
        <v>22.956</v>
      </c>
      <c r="D786">
        <v>23.385000000000002</v>
      </c>
      <c r="E786">
        <v>20.161000000000001</v>
      </c>
      <c r="F786">
        <v>9.3566000000000003</v>
      </c>
      <c r="G786" s="2">
        <f t="shared" si="12"/>
        <v>5.1526164045691942</v>
      </c>
    </row>
    <row r="787" spans="1:7" x14ac:dyDescent="0.3">
      <c r="A787">
        <v>76862</v>
      </c>
      <c r="B787" s="1">
        <v>45623.488252314812</v>
      </c>
      <c r="C787">
        <v>22.957999999999998</v>
      </c>
      <c r="D787">
        <v>23.385000000000002</v>
      </c>
      <c r="E787">
        <v>20.161000000000001</v>
      </c>
      <c r="F787">
        <v>9.3516999999999992</v>
      </c>
      <c r="G787" s="2">
        <f t="shared" si="12"/>
        <v>5.1526164045691942</v>
      </c>
    </row>
    <row r="788" spans="1:7" x14ac:dyDescent="0.3">
      <c r="A788">
        <v>76863</v>
      </c>
      <c r="B788" s="1">
        <v>45623.488263888888</v>
      </c>
      <c r="C788">
        <v>22.959</v>
      </c>
      <c r="D788">
        <v>23.384</v>
      </c>
      <c r="E788">
        <v>19.1858</v>
      </c>
      <c r="F788">
        <v>9.3535000000000004</v>
      </c>
      <c r="G788" s="2">
        <f t="shared" si="12"/>
        <v>4.8605422370014866</v>
      </c>
    </row>
    <row r="789" spans="1:7" x14ac:dyDescent="0.3">
      <c r="A789">
        <v>76864</v>
      </c>
      <c r="B789" s="1">
        <v>45623.488275462965</v>
      </c>
      <c r="C789">
        <v>22.960999999999999</v>
      </c>
      <c r="D789">
        <v>23.384</v>
      </c>
      <c r="E789">
        <v>19.489100000000001</v>
      </c>
      <c r="F789">
        <v>9.3531999999999993</v>
      </c>
      <c r="G789" s="2">
        <f t="shared" si="12"/>
        <v>4.9488218462430362</v>
      </c>
    </row>
    <row r="790" spans="1:7" x14ac:dyDescent="0.3">
      <c r="A790">
        <v>76865</v>
      </c>
      <c r="B790" s="1">
        <v>45623.488287037035</v>
      </c>
      <c r="C790">
        <v>22.962</v>
      </c>
      <c r="D790">
        <v>23.384</v>
      </c>
      <c r="E790">
        <v>19.722899999999999</v>
      </c>
      <c r="F790">
        <v>9.3529</v>
      </c>
      <c r="G790" s="2">
        <f t="shared" si="12"/>
        <v>5.0183738954446833</v>
      </c>
    </row>
    <row r="791" spans="1:7" x14ac:dyDescent="0.3">
      <c r="A791">
        <v>76866</v>
      </c>
      <c r="B791" s="1">
        <v>45623.488298611112</v>
      </c>
      <c r="C791">
        <v>22.963999999999999</v>
      </c>
      <c r="D791">
        <v>23.384</v>
      </c>
      <c r="E791">
        <v>18.8858</v>
      </c>
      <c r="F791">
        <v>9.3568999999999996</v>
      </c>
      <c r="G791" s="2">
        <f t="shared" si="12"/>
        <v>4.7751909789168829</v>
      </c>
    </row>
    <row r="792" spans="1:7" x14ac:dyDescent="0.3">
      <c r="A792">
        <v>76867</v>
      </c>
      <c r="B792" s="1">
        <v>45623.488310185188</v>
      </c>
      <c r="C792">
        <v>22.965</v>
      </c>
      <c r="D792">
        <v>23.384</v>
      </c>
      <c r="E792">
        <v>20.161000000000001</v>
      </c>
      <c r="F792">
        <v>9.3572000000000006</v>
      </c>
      <c r="G792" s="2">
        <f t="shared" si="12"/>
        <v>5.1526164045691942</v>
      </c>
    </row>
    <row r="793" spans="1:7" x14ac:dyDescent="0.3">
      <c r="A793">
        <v>76868</v>
      </c>
      <c r="B793" s="1">
        <v>45623.488321759258</v>
      </c>
      <c r="C793">
        <v>22.965</v>
      </c>
      <c r="D793">
        <v>23.384</v>
      </c>
      <c r="E793">
        <v>17.613700000000001</v>
      </c>
      <c r="F793">
        <v>9.3572000000000006</v>
      </c>
      <c r="G793" s="2">
        <f t="shared" si="12"/>
        <v>4.4306455872711039</v>
      </c>
    </row>
    <row r="794" spans="1:7" x14ac:dyDescent="0.3">
      <c r="A794">
        <v>76869</v>
      </c>
      <c r="B794" s="1">
        <v>45623.488333333335</v>
      </c>
      <c r="C794">
        <v>22.965</v>
      </c>
      <c r="D794">
        <v>23.382000000000001</v>
      </c>
      <c r="E794">
        <v>20.161000000000001</v>
      </c>
      <c r="F794">
        <v>9.3531999999999993</v>
      </c>
      <c r="G794" s="2">
        <f t="shared" si="12"/>
        <v>5.1526164045691942</v>
      </c>
    </row>
    <row r="795" spans="1:7" x14ac:dyDescent="0.3">
      <c r="A795">
        <v>76870</v>
      </c>
      <c r="B795" s="1">
        <v>45623.488344907404</v>
      </c>
      <c r="C795">
        <v>22.965</v>
      </c>
      <c r="D795">
        <v>23.382000000000001</v>
      </c>
      <c r="E795">
        <v>20.161000000000001</v>
      </c>
      <c r="F795">
        <v>9.3516999999999992</v>
      </c>
      <c r="G795" s="2">
        <f t="shared" si="12"/>
        <v>5.1526164045691942</v>
      </c>
    </row>
    <row r="796" spans="1:7" x14ac:dyDescent="0.3">
      <c r="A796">
        <v>76871</v>
      </c>
      <c r="B796" s="1">
        <v>45623.488356481481</v>
      </c>
      <c r="C796">
        <v>22.963999999999999</v>
      </c>
      <c r="D796">
        <v>23.382000000000001</v>
      </c>
      <c r="E796">
        <v>17.287299999999998</v>
      </c>
      <c r="F796">
        <v>9.3562999999999992</v>
      </c>
      <c r="G796" s="2">
        <f t="shared" si="12"/>
        <v>4.3457458495865087</v>
      </c>
    </row>
    <row r="797" spans="1:7" x14ac:dyDescent="0.3">
      <c r="A797">
        <v>76872</v>
      </c>
      <c r="B797" s="1">
        <v>45623.488368055558</v>
      </c>
      <c r="C797">
        <v>22.962</v>
      </c>
      <c r="D797">
        <v>23.382000000000001</v>
      </c>
      <c r="E797">
        <v>19.6602</v>
      </c>
      <c r="F797">
        <v>9.3498000000000001</v>
      </c>
      <c r="G797" s="2">
        <f t="shared" si="12"/>
        <v>4.9995864712697973</v>
      </c>
    </row>
    <row r="798" spans="1:7" x14ac:dyDescent="0.3">
      <c r="A798">
        <v>76873</v>
      </c>
      <c r="B798" s="1">
        <v>45623.488379629627</v>
      </c>
      <c r="C798">
        <v>22.962</v>
      </c>
      <c r="D798">
        <v>23.382000000000001</v>
      </c>
      <c r="E798">
        <v>19.985299999999999</v>
      </c>
      <c r="F798">
        <v>9.3511000000000006</v>
      </c>
      <c r="G798" s="2">
        <f t="shared" si="12"/>
        <v>5.0981327306581656</v>
      </c>
    </row>
    <row r="799" spans="1:7" x14ac:dyDescent="0.3">
      <c r="A799">
        <v>76874</v>
      </c>
      <c r="B799" s="1">
        <v>45623.488391203704</v>
      </c>
      <c r="C799">
        <v>22.962</v>
      </c>
      <c r="D799">
        <v>23.382000000000001</v>
      </c>
      <c r="E799">
        <v>20.161000000000001</v>
      </c>
      <c r="F799">
        <v>9.3501999999999992</v>
      </c>
      <c r="G799" s="2">
        <f t="shared" si="12"/>
        <v>5.1526164045691942</v>
      </c>
    </row>
    <row r="800" spans="1:7" x14ac:dyDescent="0.3">
      <c r="A800">
        <v>76875</v>
      </c>
      <c r="B800" s="1">
        <v>45623.488402777781</v>
      </c>
      <c r="C800">
        <v>22.963999999999999</v>
      </c>
      <c r="D800">
        <v>23.382000000000001</v>
      </c>
      <c r="E800">
        <v>20.161000000000001</v>
      </c>
      <c r="F800">
        <v>9.3489000000000004</v>
      </c>
      <c r="G800" s="2">
        <f t="shared" si="12"/>
        <v>5.1526164045691942</v>
      </c>
    </row>
    <row r="801" spans="1:7" x14ac:dyDescent="0.3">
      <c r="A801">
        <v>76876</v>
      </c>
      <c r="B801" s="1">
        <v>45623.48841435185</v>
      </c>
      <c r="C801">
        <v>22.963999999999999</v>
      </c>
      <c r="D801">
        <v>23.381</v>
      </c>
      <c r="E801">
        <v>20.161000000000001</v>
      </c>
      <c r="F801">
        <v>9.3526000000000007</v>
      </c>
      <c r="G801" s="2">
        <f t="shared" si="12"/>
        <v>5.1526164045691942</v>
      </c>
    </row>
    <row r="802" spans="1:7" x14ac:dyDescent="0.3">
      <c r="A802">
        <v>76877</v>
      </c>
      <c r="B802" s="1">
        <v>45623.488425925927</v>
      </c>
      <c r="C802">
        <v>22.963999999999999</v>
      </c>
      <c r="D802">
        <v>23.381</v>
      </c>
      <c r="E802">
        <v>20.161000000000001</v>
      </c>
      <c r="F802">
        <v>9.3483000000000001</v>
      </c>
      <c r="G802" s="2">
        <f t="shared" si="12"/>
        <v>5.1526164045691942</v>
      </c>
    </row>
    <row r="803" spans="1:7" x14ac:dyDescent="0.3">
      <c r="A803">
        <v>76878</v>
      </c>
      <c r="B803" s="1">
        <v>45623.488437499997</v>
      </c>
      <c r="C803">
        <v>22.963999999999999</v>
      </c>
      <c r="D803">
        <v>23.381</v>
      </c>
      <c r="E803">
        <v>19.6629</v>
      </c>
      <c r="F803">
        <v>9.3526000000000007</v>
      </c>
      <c r="G803" s="2">
        <f t="shared" si="12"/>
        <v>5.0003934203262359</v>
      </c>
    </row>
    <row r="804" spans="1:7" x14ac:dyDescent="0.3">
      <c r="A804">
        <v>76879</v>
      </c>
      <c r="B804" s="1">
        <v>45623.488449074073</v>
      </c>
      <c r="C804">
        <v>22.963999999999999</v>
      </c>
      <c r="D804">
        <v>23.381</v>
      </c>
      <c r="E804">
        <v>19.641400000000001</v>
      </c>
      <c r="F804">
        <v>9.3511000000000006</v>
      </c>
      <c r="G804" s="2">
        <f t="shared" si="12"/>
        <v>4.9939728559801422</v>
      </c>
    </row>
    <row r="805" spans="1:7" x14ac:dyDescent="0.3">
      <c r="A805">
        <v>76880</v>
      </c>
      <c r="B805" s="1">
        <v>45623.48846064815</v>
      </c>
      <c r="C805">
        <v>22.963999999999999</v>
      </c>
      <c r="D805">
        <v>23.381</v>
      </c>
      <c r="E805">
        <v>20.161000000000001</v>
      </c>
      <c r="F805">
        <v>9.3480000000000008</v>
      </c>
      <c r="G805" s="2">
        <f t="shared" si="12"/>
        <v>5.1526164045691942</v>
      </c>
    </row>
    <row r="806" spans="1:7" x14ac:dyDescent="0.3">
      <c r="A806">
        <v>76881</v>
      </c>
      <c r="B806" s="1">
        <v>45623.48847222222</v>
      </c>
      <c r="C806">
        <v>22.965</v>
      </c>
      <c r="D806">
        <v>23.381</v>
      </c>
      <c r="E806">
        <v>20.161000000000001</v>
      </c>
      <c r="F806">
        <v>9.3507999999999996</v>
      </c>
      <c r="G806" s="2">
        <f t="shared" si="12"/>
        <v>5.1526164045691942</v>
      </c>
    </row>
    <row r="807" spans="1:7" x14ac:dyDescent="0.3">
      <c r="A807">
        <v>76882</v>
      </c>
      <c r="B807" s="1">
        <v>45623.488483796296</v>
      </c>
      <c r="C807">
        <v>22.965</v>
      </c>
      <c r="D807">
        <v>23.381</v>
      </c>
      <c r="E807">
        <v>20.161000000000001</v>
      </c>
      <c r="F807">
        <v>9.3505000000000003</v>
      </c>
      <c r="G807" s="2">
        <f t="shared" si="12"/>
        <v>5.1526164045691942</v>
      </c>
    </row>
    <row r="808" spans="1:7" x14ac:dyDescent="0.3">
      <c r="A808">
        <v>76883</v>
      </c>
      <c r="B808" s="1">
        <v>45623.488495370373</v>
      </c>
      <c r="C808">
        <v>22.966999999999999</v>
      </c>
      <c r="D808">
        <v>23.381</v>
      </c>
      <c r="E808">
        <v>20.0764</v>
      </c>
      <c r="F808">
        <v>9.3520000000000003</v>
      </c>
      <c r="G808" s="2">
        <f t="shared" si="12"/>
        <v>5.1262704380778548</v>
      </c>
    </row>
    <row r="809" spans="1:7" x14ac:dyDescent="0.3">
      <c r="A809">
        <v>76884</v>
      </c>
      <c r="B809" s="1">
        <v>45623.488506944443</v>
      </c>
      <c r="C809">
        <v>22.966999999999999</v>
      </c>
      <c r="D809">
        <v>23.381</v>
      </c>
      <c r="E809">
        <v>20.024699999999999</v>
      </c>
      <c r="F809">
        <v>9.3520000000000003</v>
      </c>
      <c r="G809" s="2">
        <f t="shared" si="12"/>
        <v>5.1102728848734573</v>
      </c>
    </row>
    <row r="810" spans="1:7" x14ac:dyDescent="0.3">
      <c r="A810">
        <v>76885</v>
      </c>
      <c r="B810" s="1">
        <v>45623.488518518519</v>
      </c>
      <c r="C810">
        <v>22.966999999999999</v>
      </c>
      <c r="D810">
        <v>23.381</v>
      </c>
      <c r="E810">
        <v>16.623999999999999</v>
      </c>
      <c r="F810">
        <v>9.36</v>
      </c>
      <c r="G810" s="2">
        <f t="shared" si="12"/>
        <v>4.1762949833151879</v>
      </c>
    </row>
    <row r="811" spans="1:7" x14ac:dyDescent="0.3">
      <c r="A811">
        <v>76886</v>
      </c>
      <c r="B811" s="1">
        <v>45623.488530092596</v>
      </c>
      <c r="C811">
        <v>22.968</v>
      </c>
      <c r="D811">
        <v>23.381</v>
      </c>
      <c r="E811">
        <v>20.000399999999999</v>
      </c>
      <c r="F811">
        <v>9.3491999999999997</v>
      </c>
      <c r="G811" s="2">
        <f t="shared" si="12"/>
        <v>5.1027802155191395</v>
      </c>
    </row>
    <row r="812" spans="1:7" x14ac:dyDescent="0.3">
      <c r="A812">
        <v>76887</v>
      </c>
      <c r="B812" s="1">
        <v>45623.488541666666</v>
      </c>
      <c r="C812">
        <v>22.968</v>
      </c>
      <c r="D812">
        <v>23.381</v>
      </c>
      <c r="E812">
        <v>20.161000000000001</v>
      </c>
      <c r="F812">
        <v>9.3513999999999999</v>
      </c>
      <c r="G812" s="2">
        <f t="shared" si="12"/>
        <v>5.1526164045691942</v>
      </c>
    </row>
    <row r="813" spans="1:7" x14ac:dyDescent="0.3">
      <c r="A813">
        <v>76888</v>
      </c>
      <c r="B813" s="1">
        <v>45623.488553240742</v>
      </c>
      <c r="C813">
        <v>22.97</v>
      </c>
      <c r="D813">
        <v>23.381</v>
      </c>
      <c r="E813">
        <v>20.161000000000001</v>
      </c>
      <c r="F813">
        <v>9.3491999999999997</v>
      </c>
      <c r="G813" s="2">
        <f t="shared" si="12"/>
        <v>5.1526164045691942</v>
      </c>
    </row>
    <row r="814" spans="1:7" x14ac:dyDescent="0.3">
      <c r="A814">
        <v>76889</v>
      </c>
      <c r="B814" s="1">
        <v>45623.488564814812</v>
      </c>
      <c r="C814">
        <v>22.97</v>
      </c>
      <c r="D814">
        <v>23.381</v>
      </c>
      <c r="E814">
        <v>14.2309</v>
      </c>
      <c r="F814">
        <v>9.3614999999999995</v>
      </c>
      <c r="G814" s="2">
        <f t="shared" si="12"/>
        <v>3.5828110672250175</v>
      </c>
    </row>
    <row r="815" spans="1:7" x14ac:dyDescent="0.3">
      <c r="A815">
        <v>76890</v>
      </c>
      <c r="B815" s="1">
        <v>45623.488576388889</v>
      </c>
      <c r="C815">
        <v>22.971</v>
      </c>
      <c r="D815">
        <v>23.381</v>
      </c>
      <c r="E815">
        <v>20.161000000000001</v>
      </c>
      <c r="F815">
        <v>9.3526000000000007</v>
      </c>
      <c r="G815" s="2">
        <f t="shared" si="12"/>
        <v>5.1526164045691942</v>
      </c>
    </row>
    <row r="816" spans="1:7" x14ac:dyDescent="0.3">
      <c r="A816">
        <v>76891</v>
      </c>
      <c r="B816" s="1">
        <v>45623.488587962966</v>
      </c>
      <c r="C816">
        <v>22.971</v>
      </c>
      <c r="D816">
        <v>23.381</v>
      </c>
      <c r="E816">
        <v>19.040900000000001</v>
      </c>
      <c r="F816">
        <v>9.3535000000000004</v>
      </c>
      <c r="G816" s="2">
        <f t="shared" si="12"/>
        <v>4.8190858339202105</v>
      </c>
    </row>
    <row r="817" spans="1:7" x14ac:dyDescent="0.3">
      <c r="A817">
        <v>76892</v>
      </c>
      <c r="B817" s="1">
        <v>45623.488599537035</v>
      </c>
      <c r="C817">
        <v>22.971</v>
      </c>
      <c r="D817">
        <v>23.381</v>
      </c>
      <c r="E817">
        <v>20.161000000000001</v>
      </c>
      <c r="F817">
        <v>9.3505000000000003</v>
      </c>
      <c r="G817" s="2">
        <f t="shared" si="12"/>
        <v>5.1526164045691942</v>
      </c>
    </row>
    <row r="818" spans="1:7" x14ac:dyDescent="0.3">
      <c r="A818">
        <v>76893</v>
      </c>
      <c r="B818" s="1">
        <v>45623.488611111112</v>
      </c>
      <c r="C818">
        <v>22.971</v>
      </c>
      <c r="D818">
        <v>23.381</v>
      </c>
      <c r="E818">
        <v>19.869700000000002</v>
      </c>
      <c r="F818">
        <v>9.3529</v>
      </c>
      <c r="G818" s="2">
        <f t="shared" si="12"/>
        <v>5.0627645745592966</v>
      </c>
    </row>
    <row r="819" spans="1:7" x14ac:dyDescent="0.3">
      <c r="A819">
        <v>76894</v>
      </c>
      <c r="B819" s="1">
        <v>45623.488622685189</v>
      </c>
      <c r="C819">
        <v>22.971</v>
      </c>
      <c r="D819">
        <v>23.381</v>
      </c>
      <c r="E819">
        <v>20.161000000000001</v>
      </c>
      <c r="F819">
        <v>9.3501999999999992</v>
      </c>
      <c r="G819" s="2">
        <f t="shared" si="12"/>
        <v>5.1526164045691942</v>
      </c>
    </row>
    <row r="820" spans="1:7" x14ac:dyDescent="0.3">
      <c r="A820">
        <v>76895</v>
      </c>
      <c r="B820" s="1">
        <v>45623.488634259258</v>
      </c>
      <c r="C820">
        <v>22.972999999999999</v>
      </c>
      <c r="D820">
        <v>23.381</v>
      </c>
      <c r="E820">
        <v>19.956399999999999</v>
      </c>
      <c r="F820">
        <v>9.3529</v>
      </c>
      <c r="G820" s="2">
        <f t="shared" si="12"/>
        <v>5.0892558166711828</v>
      </c>
    </row>
    <row r="821" spans="1:7" x14ac:dyDescent="0.3">
      <c r="A821">
        <v>76896</v>
      </c>
      <c r="B821" s="1">
        <v>45623.488645833335</v>
      </c>
      <c r="C821">
        <v>22.972999999999999</v>
      </c>
      <c r="D821">
        <v>23.381</v>
      </c>
      <c r="E821">
        <v>20.161000000000001</v>
      </c>
      <c r="F821">
        <v>9.3516999999999992</v>
      </c>
      <c r="G821" s="2">
        <f t="shared" si="12"/>
        <v>5.1526164045691942</v>
      </c>
    </row>
    <row r="822" spans="1:7" x14ac:dyDescent="0.3">
      <c r="A822">
        <v>76897</v>
      </c>
      <c r="B822" s="1">
        <v>45623.488657407404</v>
      </c>
      <c r="C822">
        <v>22.972999999999999</v>
      </c>
      <c r="D822">
        <v>23.381</v>
      </c>
      <c r="E822">
        <v>20.161000000000001</v>
      </c>
      <c r="F822">
        <v>9.3498000000000001</v>
      </c>
      <c r="G822" s="2">
        <f t="shared" si="12"/>
        <v>5.1526164045691942</v>
      </c>
    </row>
    <row r="823" spans="1:7" x14ac:dyDescent="0.3">
      <c r="A823">
        <v>76898</v>
      </c>
      <c r="B823" s="1">
        <v>45623.488668981481</v>
      </c>
      <c r="C823">
        <v>22.972999999999999</v>
      </c>
      <c r="D823">
        <v>23.381</v>
      </c>
      <c r="E823">
        <v>18.013000000000002</v>
      </c>
      <c r="F823">
        <v>9.3582000000000001</v>
      </c>
      <c r="G823" s="2">
        <f t="shared" si="12"/>
        <v>4.5362084055781979</v>
      </c>
    </row>
    <row r="824" spans="1:7" x14ac:dyDescent="0.3">
      <c r="A824">
        <v>76899</v>
      </c>
      <c r="B824" s="1">
        <v>45623.488680555558</v>
      </c>
      <c r="C824">
        <v>22.971</v>
      </c>
      <c r="D824">
        <v>23.381</v>
      </c>
      <c r="E824">
        <v>15.1846</v>
      </c>
      <c r="F824">
        <v>9.3634000000000004</v>
      </c>
      <c r="G824" s="2">
        <f t="shared" si="12"/>
        <v>3.8175704317100911</v>
      </c>
    </row>
    <row r="825" spans="1:7" x14ac:dyDescent="0.3">
      <c r="A825">
        <v>76900</v>
      </c>
      <c r="B825" s="1">
        <v>45623.488692129627</v>
      </c>
      <c r="C825">
        <v>22.97</v>
      </c>
      <c r="D825">
        <v>23.381</v>
      </c>
      <c r="E825">
        <v>16.206</v>
      </c>
      <c r="F825">
        <v>9.3618000000000006</v>
      </c>
      <c r="G825" s="2">
        <f t="shared" si="12"/>
        <v>4.0711489132101955</v>
      </c>
    </row>
    <row r="826" spans="1:7" x14ac:dyDescent="0.3">
      <c r="A826">
        <v>76901</v>
      </c>
      <c r="B826" s="1">
        <v>45623.488703703704</v>
      </c>
      <c r="C826">
        <v>22.968</v>
      </c>
      <c r="D826">
        <v>23.381</v>
      </c>
      <c r="E826">
        <v>16.635100000000001</v>
      </c>
      <c r="F826">
        <v>9.3605999999999998</v>
      </c>
      <c r="G826" s="2">
        <f t="shared" si="12"/>
        <v>4.1791022094236299</v>
      </c>
    </row>
    <row r="827" spans="1:7" x14ac:dyDescent="0.3">
      <c r="A827">
        <v>76902</v>
      </c>
      <c r="B827" s="1">
        <v>45623.488715277781</v>
      </c>
      <c r="C827">
        <v>22.965</v>
      </c>
      <c r="D827">
        <v>23.381</v>
      </c>
      <c r="E827">
        <v>16.634499999999999</v>
      </c>
      <c r="F827">
        <v>9.3614999999999995</v>
      </c>
      <c r="G827" s="2">
        <f t="shared" si="12"/>
        <v>4.1789504457117514</v>
      </c>
    </row>
    <row r="828" spans="1:7" x14ac:dyDescent="0.3">
      <c r="A828">
        <v>76903</v>
      </c>
      <c r="B828" s="1">
        <v>45623.488726851851</v>
      </c>
      <c r="C828">
        <v>22.963999999999999</v>
      </c>
      <c r="D828">
        <v>23.381</v>
      </c>
      <c r="E828">
        <v>18.177299999999999</v>
      </c>
      <c r="F828">
        <v>9.3574999999999999</v>
      </c>
      <c r="G828" s="2">
        <f t="shared" si="12"/>
        <v>4.5802647021577467</v>
      </c>
    </row>
    <row r="829" spans="1:7" x14ac:dyDescent="0.3">
      <c r="A829">
        <v>76904</v>
      </c>
      <c r="B829" s="1">
        <v>45623.488738425927</v>
      </c>
      <c r="C829">
        <v>22.960999999999999</v>
      </c>
      <c r="D829">
        <v>23.381</v>
      </c>
      <c r="E829">
        <v>20.161000000000001</v>
      </c>
      <c r="F829">
        <v>9.3491999999999997</v>
      </c>
      <c r="G829" s="2">
        <f t="shared" si="12"/>
        <v>5.1526164045691942</v>
      </c>
    </row>
    <row r="830" spans="1:7" x14ac:dyDescent="0.3">
      <c r="A830">
        <v>76905</v>
      </c>
      <c r="B830" s="1">
        <v>45623.488749999997</v>
      </c>
      <c r="C830">
        <v>22.960999999999999</v>
      </c>
      <c r="D830">
        <v>23.381</v>
      </c>
      <c r="E830">
        <v>8.9040999999999997</v>
      </c>
      <c r="F830">
        <v>9.3609000000000009</v>
      </c>
      <c r="G830" s="2">
        <f t="shared" si="12"/>
        <v>2.2494583966121735</v>
      </c>
    </row>
    <row r="831" spans="1:7" x14ac:dyDescent="0.3">
      <c r="A831">
        <v>76906</v>
      </c>
      <c r="B831" s="1">
        <v>45623.488761574074</v>
      </c>
      <c r="C831">
        <v>22.960999999999999</v>
      </c>
      <c r="D831">
        <v>23.381</v>
      </c>
      <c r="E831">
        <v>20.161000000000001</v>
      </c>
      <c r="F831">
        <v>9.3465000000000007</v>
      </c>
      <c r="G831" s="2">
        <f t="shared" si="12"/>
        <v>5.1526164045691942</v>
      </c>
    </row>
    <row r="832" spans="1:7" x14ac:dyDescent="0.3">
      <c r="A832">
        <v>76907</v>
      </c>
      <c r="B832" s="1">
        <v>45623.48877314815</v>
      </c>
      <c r="C832">
        <v>22.960999999999999</v>
      </c>
      <c r="D832">
        <v>23.381</v>
      </c>
      <c r="E832">
        <v>20.161000000000001</v>
      </c>
      <c r="F832">
        <v>9.3468</v>
      </c>
      <c r="G832" s="2">
        <f t="shared" si="12"/>
        <v>5.1526164045691942</v>
      </c>
    </row>
    <row r="833" spans="1:7" x14ac:dyDescent="0.3">
      <c r="A833">
        <v>76908</v>
      </c>
      <c r="B833" s="1">
        <v>45623.48878472222</v>
      </c>
      <c r="C833">
        <v>22.960999999999999</v>
      </c>
      <c r="D833">
        <v>23.381</v>
      </c>
      <c r="E833">
        <v>20.161000000000001</v>
      </c>
      <c r="F833">
        <v>9.3474000000000004</v>
      </c>
      <c r="G833" s="2">
        <f t="shared" si="12"/>
        <v>5.1526164045691942</v>
      </c>
    </row>
    <row r="834" spans="1:7" x14ac:dyDescent="0.3">
      <c r="A834">
        <v>76909</v>
      </c>
      <c r="B834" s="1">
        <v>45623.488796296297</v>
      </c>
      <c r="C834">
        <v>22.962</v>
      </c>
      <c r="D834">
        <v>23.381</v>
      </c>
      <c r="E834">
        <v>20.161000000000001</v>
      </c>
      <c r="F834">
        <v>9.3474000000000004</v>
      </c>
      <c r="G834" s="2">
        <f t="shared" si="12"/>
        <v>5.1526164045691942</v>
      </c>
    </row>
    <row r="835" spans="1:7" x14ac:dyDescent="0.3">
      <c r="A835">
        <v>76910</v>
      </c>
      <c r="B835" s="1">
        <v>45623.488807870373</v>
      </c>
      <c r="C835">
        <v>22.962</v>
      </c>
      <c r="D835">
        <v>23.381</v>
      </c>
      <c r="E835">
        <v>20.161000000000001</v>
      </c>
      <c r="F835">
        <v>9.3474000000000004</v>
      </c>
      <c r="G835" s="2">
        <f t="shared" ref="G835:G898" si="13">((E835^5)*$I$7)+((E835^4)*$I$6)+((E835^3)*$I$5)+((E835^2)*$I$4)+((E835)*$I$3)+$I$2</f>
        <v>5.1526164045691942</v>
      </c>
    </row>
    <row r="836" spans="1:7" x14ac:dyDescent="0.3">
      <c r="A836">
        <v>76911</v>
      </c>
      <c r="B836" s="1">
        <v>45623.488819444443</v>
      </c>
      <c r="C836">
        <v>22.962</v>
      </c>
      <c r="D836">
        <v>23.381</v>
      </c>
      <c r="E836">
        <v>19.654599999999999</v>
      </c>
      <c r="F836">
        <v>9.3501999999999992</v>
      </c>
      <c r="G836" s="2">
        <f t="shared" si="13"/>
        <v>4.9979133911876277</v>
      </c>
    </row>
    <row r="837" spans="1:7" x14ac:dyDescent="0.3">
      <c r="A837">
        <v>76912</v>
      </c>
      <c r="B837" s="1">
        <v>45623.48883101852</v>
      </c>
      <c r="C837">
        <v>22.962</v>
      </c>
      <c r="D837">
        <v>23.381</v>
      </c>
      <c r="E837">
        <v>14.402200000000001</v>
      </c>
      <c r="F837">
        <v>9.3621999999999996</v>
      </c>
      <c r="G837" s="2">
        <f t="shared" si="13"/>
        <v>3.6249348822300456</v>
      </c>
    </row>
    <row r="838" spans="1:7" x14ac:dyDescent="0.3">
      <c r="A838">
        <v>76913</v>
      </c>
      <c r="B838" s="1">
        <v>45623.488842592589</v>
      </c>
      <c r="C838">
        <v>22.962</v>
      </c>
      <c r="D838">
        <v>23.381</v>
      </c>
      <c r="E838">
        <v>17.501100000000001</v>
      </c>
      <c r="F838">
        <v>9.3553999999999995</v>
      </c>
      <c r="G838" s="2">
        <f t="shared" si="13"/>
        <v>4.401226960202794</v>
      </c>
    </row>
    <row r="839" spans="1:7" x14ac:dyDescent="0.3">
      <c r="A839">
        <v>76914</v>
      </c>
      <c r="B839" s="1">
        <v>45623.488854166666</v>
      </c>
      <c r="C839">
        <v>22.962</v>
      </c>
      <c r="D839">
        <v>23.381</v>
      </c>
      <c r="E839">
        <v>16.7302</v>
      </c>
      <c r="F839">
        <v>9.3590999999999998</v>
      </c>
      <c r="G839" s="2">
        <f t="shared" si="13"/>
        <v>4.203188871139047</v>
      </c>
    </row>
    <row r="840" spans="1:7" x14ac:dyDescent="0.3">
      <c r="A840">
        <v>76915</v>
      </c>
      <c r="B840" s="1">
        <v>45623.488865740743</v>
      </c>
      <c r="C840">
        <v>22.960999999999999</v>
      </c>
      <c r="D840">
        <v>23.379000000000001</v>
      </c>
      <c r="E840">
        <v>16.323499999999999</v>
      </c>
      <c r="F840">
        <v>9.3594000000000008</v>
      </c>
      <c r="G840" s="2">
        <f t="shared" si="13"/>
        <v>4.1006010966666846</v>
      </c>
    </row>
    <row r="841" spans="1:7" x14ac:dyDescent="0.3">
      <c r="A841">
        <v>76916</v>
      </c>
      <c r="B841" s="1">
        <v>45623.488877314812</v>
      </c>
      <c r="C841">
        <v>22.959</v>
      </c>
      <c r="D841">
        <v>23.379000000000001</v>
      </c>
      <c r="E841">
        <v>18.0001</v>
      </c>
      <c r="F841">
        <v>9.3559999999999999</v>
      </c>
      <c r="G841" s="2">
        <f t="shared" si="13"/>
        <v>4.5327655002208553</v>
      </c>
    </row>
    <row r="842" spans="1:7" x14ac:dyDescent="0.3">
      <c r="A842">
        <v>76917</v>
      </c>
      <c r="B842" s="1">
        <v>45623.488888888889</v>
      </c>
      <c r="C842">
        <v>22.957999999999998</v>
      </c>
      <c r="D842">
        <v>23.379000000000001</v>
      </c>
      <c r="E842">
        <v>19.2316</v>
      </c>
      <c r="F842">
        <v>9.3531999999999993</v>
      </c>
      <c r="G842" s="2">
        <f t="shared" si="13"/>
        <v>4.8737395740056382</v>
      </c>
    </row>
    <row r="843" spans="1:7" x14ac:dyDescent="0.3">
      <c r="A843">
        <v>76918</v>
      </c>
      <c r="B843" s="1">
        <v>45623.488900462966</v>
      </c>
      <c r="C843">
        <v>22.956</v>
      </c>
      <c r="D843">
        <v>23.379000000000001</v>
      </c>
      <c r="E843">
        <v>16.968599999999999</v>
      </c>
      <c r="F843">
        <v>9.3603000000000005</v>
      </c>
      <c r="G843" s="2">
        <f t="shared" si="13"/>
        <v>4.2638697870656364</v>
      </c>
    </row>
    <row r="844" spans="1:7" x14ac:dyDescent="0.3">
      <c r="A844">
        <v>76919</v>
      </c>
      <c r="B844" s="1">
        <v>45623.488912037035</v>
      </c>
      <c r="C844">
        <v>22.954999999999998</v>
      </c>
      <c r="D844">
        <v>23.379000000000001</v>
      </c>
      <c r="E844">
        <v>19.077500000000001</v>
      </c>
      <c r="F844">
        <v>9.3491999999999997</v>
      </c>
      <c r="G844" s="2">
        <f t="shared" si="13"/>
        <v>4.8295154185036404</v>
      </c>
    </row>
    <row r="845" spans="1:7" x14ac:dyDescent="0.3">
      <c r="A845">
        <v>76920</v>
      </c>
      <c r="B845" s="1">
        <v>45623.488923611112</v>
      </c>
      <c r="C845">
        <v>22.954999999999998</v>
      </c>
      <c r="D845">
        <v>23.379000000000001</v>
      </c>
      <c r="E845">
        <v>16.903700000000001</v>
      </c>
      <c r="F845">
        <v>9.3588000000000005</v>
      </c>
      <c r="G845" s="2">
        <f t="shared" si="13"/>
        <v>4.2473058786676274</v>
      </c>
    </row>
    <row r="846" spans="1:7" x14ac:dyDescent="0.3">
      <c r="A846">
        <v>76921</v>
      </c>
      <c r="B846" s="1">
        <v>45623.488935185182</v>
      </c>
      <c r="C846">
        <v>22.954999999999998</v>
      </c>
      <c r="D846">
        <v>23.379000000000001</v>
      </c>
      <c r="E846">
        <v>17.001799999999999</v>
      </c>
      <c r="F846">
        <v>9.3577999999999992</v>
      </c>
      <c r="G846" s="2">
        <f t="shared" si="13"/>
        <v>4.2723567355415435</v>
      </c>
    </row>
    <row r="847" spans="1:7" x14ac:dyDescent="0.3">
      <c r="A847">
        <v>76922</v>
      </c>
      <c r="B847" s="1">
        <v>45623.488946759258</v>
      </c>
      <c r="C847">
        <v>22.954999999999998</v>
      </c>
      <c r="D847">
        <v>23.379000000000001</v>
      </c>
      <c r="E847">
        <v>16.9941</v>
      </c>
      <c r="F847">
        <v>9.3577999999999992</v>
      </c>
      <c r="G847" s="2">
        <f t="shared" si="13"/>
        <v>4.2703875449025217</v>
      </c>
    </row>
    <row r="848" spans="1:7" x14ac:dyDescent="0.3">
      <c r="A848">
        <v>76923</v>
      </c>
      <c r="B848" s="1">
        <v>45623.488958333335</v>
      </c>
      <c r="C848">
        <v>22.954999999999998</v>
      </c>
      <c r="D848">
        <v>23.379000000000001</v>
      </c>
      <c r="E848">
        <v>16.209</v>
      </c>
      <c r="F848">
        <v>9.3594000000000008</v>
      </c>
      <c r="G848" s="2">
        <f t="shared" si="13"/>
        <v>4.0718999594994729</v>
      </c>
    </row>
    <row r="849" spans="1:7" x14ac:dyDescent="0.3">
      <c r="A849">
        <v>76924</v>
      </c>
      <c r="B849" s="1">
        <v>45623.488969907405</v>
      </c>
      <c r="C849">
        <v>22.956</v>
      </c>
      <c r="D849">
        <v>23.379000000000001</v>
      </c>
      <c r="E849">
        <v>16.860600000000002</v>
      </c>
      <c r="F849">
        <v>9.3577999999999992</v>
      </c>
      <c r="G849" s="2">
        <f t="shared" si="13"/>
        <v>4.2363247183284214</v>
      </c>
    </row>
    <row r="850" spans="1:7" x14ac:dyDescent="0.3">
      <c r="A850">
        <v>76925</v>
      </c>
      <c r="B850" s="1">
        <v>45623.488981481481</v>
      </c>
      <c r="C850">
        <v>22.956</v>
      </c>
      <c r="D850">
        <v>23.379000000000001</v>
      </c>
      <c r="E850">
        <v>17.385100000000001</v>
      </c>
      <c r="F850">
        <v>9.3566000000000003</v>
      </c>
      <c r="G850" s="2">
        <f t="shared" si="13"/>
        <v>4.3710657853030384</v>
      </c>
    </row>
    <row r="851" spans="1:7" x14ac:dyDescent="0.3">
      <c r="A851">
        <v>76926</v>
      </c>
      <c r="B851" s="1">
        <v>45623.488993055558</v>
      </c>
      <c r="C851">
        <v>22.956</v>
      </c>
      <c r="D851">
        <v>23.378</v>
      </c>
      <c r="E851">
        <v>17.779800000000002</v>
      </c>
      <c r="F851">
        <v>9.3544999999999998</v>
      </c>
      <c r="G851" s="2">
        <f t="shared" si="13"/>
        <v>4.4743126489317904</v>
      </c>
    </row>
    <row r="852" spans="1:7" x14ac:dyDescent="0.3">
      <c r="A852">
        <v>76927</v>
      </c>
      <c r="B852" s="1">
        <v>45623.489004629628</v>
      </c>
      <c r="C852">
        <v>22.956</v>
      </c>
      <c r="D852">
        <v>23.378</v>
      </c>
      <c r="E852">
        <v>18.7714</v>
      </c>
      <c r="F852">
        <v>9.3529</v>
      </c>
      <c r="G852" s="2">
        <f t="shared" si="13"/>
        <v>4.743117124627716</v>
      </c>
    </row>
    <row r="853" spans="1:7" x14ac:dyDescent="0.3">
      <c r="A853">
        <v>76928</v>
      </c>
      <c r="B853" s="1">
        <v>45623.489016203705</v>
      </c>
      <c r="C853">
        <v>22.956</v>
      </c>
      <c r="D853">
        <v>23.378</v>
      </c>
      <c r="E853">
        <v>15.3704</v>
      </c>
      <c r="F853">
        <v>9.3628</v>
      </c>
      <c r="G853" s="2">
        <f t="shared" si="13"/>
        <v>3.8634521809331801</v>
      </c>
    </row>
    <row r="854" spans="1:7" x14ac:dyDescent="0.3">
      <c r="A854">
        <v>76929</v>
      </c>
      <c r="B854" s="1">
        <v>45623.489027777781</v>
      </c>
      <c r="C854">
        <v>22.956</v>
      </c>
      <c r="D854">
        <v>23.378</v>
      </c>
      <c r="E854">
        <v>15.742900000000001</v>
      </c>
      <c r="F854">
        <v>9.3594000000000008</v>
      </c>
      <c r="G854" s="2">
        <f t="shared" si="13"/>
        <v>3.955717813739569</v>
      </c>
    </row>
    <row r="855" spans="1:7" x14ac:dyDescent="0.3">
      <c r="A855">
        <v>76930</v>
      </c>
      <c r="B855" s="1">
        <v>45623.489039351851</v>
      </c>
      <c r="C855">
        <v>22.957999999999998</v>
      </c>
      <c r="D855">
        <v>23.378</v>
      </c>
      <c r="E855">
        <v>17.4925</v>
      </c>
      <c r="F855">
        <v>9.3542000000000005</v>
      </c>
      <c r="G855" s="2">
        <f t="shared" si="13"/>
        <v>4.3989858937771809</v>
      </c>
    </row>
    <row r="856" spans="1:7" x14ac:dyDescent="0.3">
      <c r="A856">
        <v>76931</v>
      </c>
      <c r="B856" s="1">
        <v>45623.489050925928</v>
      </c>
      <c r="C856">
        <v>22.957999999999998</v>
      </c>
      <c r="D856">
        <v>23.378</v>
      </c>
      <c r="E856">
        <v>20.161000000000001</v>
      </c>
      <c r="F856">
        <v>9.3489000000000004</v>
      </c>
      <c r="G856" s="2">
        <f t="shared" si="13"/>
        <v>5.1526164045691942</v>
      </c>
    </row>
    <row r="857" spans="1:7" x14ac:dyDescent="0.3">
      <c r="A857">
        <v>76932</v>
      </c>
      <c r="B857" s="1">
        <v>45623.489062499997</v>
      </c>
      <c r="C857">
        <v>22.956</v>
      </c>
      <c r="D857">
        <v>23.376000000000001</v>
      </c>
      <c r="E857">
        <v>19.3017</v>
      </c>
      <c r="F857">
        <v>9.3483000000000001</v>
      </c>
      <c r="G857" s="2">
        <f t="shared" si="13"/>
        <v>4.8940289137896569</v>
      </c>
    </row>
    <row r="858" spans="1:7" x14ac:dyDescent="0.3">
      <c r="A858">
        <v>76933</v>
      </c>
      <c r="B858" s="1">
        <v>45623.489074074074</v>
      </c>
      <c r="C858">
        <v>22.956</v>
      </c>
      <c r="D858">
        <v>23.376000000000001</v>
      </c>
      <c r="E858">
        <v>15.135</v>
      </c>
      <c r="F858">
        <v>9.3605999999999998</v>
      </c>
      <c r="G858" s="2">
        <f t="shared" si="13"/>
        <v>3.8053345034168173</v>
      </c>
    </row>
    <row r="859" spans="1:7" x14ac:dyDescent="0.3">
      <c r="A859">
        <v>76934</v>
      </c>
      <c r="B859" s="1">
        <v>45623.489085648151</v>
      </c>
      <c r="C859">
        <v>22.954999999999998</v>
      </c>
      <c r="D859">
        <v>23.376000000000001</v>
      </c>
      <c r="E859">
        <v>19.542899999999999</v>
      </c>
      <c r="F859">
        <v>9.3495000000000008</v>
      </c>
      <c r="G859" s="2">
        <f t="shared" si="13"/>
        <v>4.964706151194946</v>
      </c>
    </row>
    <row r="860" spans="1:7" x14ac:dyDescent="0.3">
      <c r="A860">
        <v>76935</v>
      </c>
      <c r="B860" s="1">
        <v>45623.48909722222</v>
      </c>
      <c r="C860">
        <v>22.954999999999998</v>
      </c>
      <c r="D860">
        <v>23.376000000000001</v>
      </c>
      <c r="E860">
        <v>19.958600000000001</v>
      </c>
      <c r="F860">
        <v>9.3516999999999992</v>
      </c>
      <c r="G860" s="2">
        <f t="shared" si="13"/>
        <v>5.0899307427324771</v>
      </c>
    </row>
    <row r="861" spans="1:7" x14ac:dyDescent="0.3">
      <c r="A861">
        <v>76936</v>
      </c>
      <c r="B861" s="1">
        <v>45623.489108796297</v>
      </c>
      <c r="C861">
        <v>22.952999999999999</v>
      </c>
      <c r="D861">
        <v>23.376000000000001</v>
      </c>
      <c r="E861">
        <v>19.331</v>
      </c>
      <c r="F861">
        <v>9.3529</v>
      </c>
      <c r="G861" s="2">
        <f t="shared" si="13"/>
        <v>4.9025421122498498</v>
      </c>
    </row>
    <row r="862" spans="1:7" x14ac:dyDescent="0.3">
      <c r="A862">
        <v>76937</v>
      </c>
      <c r="B862" s="1">
        <v>45623.489120370374</v>
      </c>
      <c r="C862">
        <v>22.952000000000002</v>
      </c>
      <c r="D862">
        <v>23.375</v>
      </c>
      <c r="E862">
        <v>20.161000000000001</v>
      </c>
      <c r="F862">
        <v>9.3483000000000001</v>
      </c>
      <c r="G862" s="2">
        <f t="shared" si="13"/>
        <v>5.1526164045691942</v>
      </c>
    </row>
    <row r="863" spans="1:7" x14ac:dyDescent="0.3">
      <c r="A863">
        <v>76938</v>
      </c>
      <c r="B863" s="1">
        <v>45623.489131944443</v>
      </c>
      <c r="C863">
        <v>22.949000000000002</v>
      </c>
      <c r="D863">
        <v>23.375</v>
      </c>
      <c r="E863">
        <v>17.512499999999999</v>
      </c>
      <c r="F863">
        <v>9.3582000000000001</v>
      </c>
      <c r="G863" s="2">
        <f t="shared" si="13"/>
        <v>4.4041989304836342</v>
      </c>
    </row>
    <row r="864" spans="1:7" x14ac:dyDescent="0.3">
      <c r="A864">
        <v>76939</v>
      </c>
      <c r="B864" s="1">
        <v>45623.48914351852</v>
      </c>
      <c r="C864">
        <v>22.946999999999999</v>
      </c>
      <c r="D864">
        <v>23.375</v>
      </c>
      <c r="E864">
        <v>19.548500000000001</v>
      </c>
      <c r="F864">
        <v>9.3505000000000003</v>
      </c>
      <c r="G864" s="2">
        <f t="shared" si="13"/>
        <v>4.9663635929755614</v>
      </c>
    </row>
    <row r="865" spans="1:7" x14ac:dyDescent="0.3">
      <c r="A865">
        <v>76940</v>
      </c>
      <c r="B865" s="1">
        <v>45623.489155092589</v>
      </c>
      <c r="C865">
        <v>22.946000000000002</v>
      </c>
      <c r="D865">
        <v>23.375</v>
      </c>
      <c r="E865">
        <v>18.9621</v>
      </c>
      <c r="F865">
        <v>9.3516999999999992</v>
      </c>
      <c r="G865" s="2">
        <f t="shared" si="13"/>
        <v>4.7967242848387857</v>
      </c>
    </row>
    <row r="866" spans="1:7" x14ac:dyDescent="0.3">
      <c r="A866">
        <v>76941</v>
      </c>
      <c r="B866" s="1">
        <v>45623.489166666666</v>
      </c>
      <c r="C866">
        <v>22.946000000000002</v>
      </c>
      <c r="D866">
        <v>23.375</v>
      </c>
      <c r="E866">
        <v>17.3399</v>
      </c>
      <c r="F866">
        <v>9.3574999999999999</v>
      </c>
      <c r="G866" s="2">
        <f t="shared" si="13"/>
        <v>4.3593516537229284</v>
      </c>
    </row>
    <row r="867" spans="1:7" x14ac:dyDescent="0.3">
      <c r="A867">
        <v>76942</v>
      </c>
      <c r="B867" s="1">
        <v>45623.489178240743</v>
      </c>
      <c r="C867">
        <v>22.946000000000002</v>
      </c>
      <c r="D867">
        <v>23.373000000000001</v>
      </c>
      <c r="E867">
        <v>17.476800000000001</v>
      </c>
      <c r="F867">
        <v>9.3562999999999992</v>
      </c>
      <c r="G867" s="2">
        <f t="shared" si="13"/>
        <v>4.3948967315755993</v>
      </c>
    </row>
    <row r="868" spans="1:7" x14ac:dyDescent="0.3">
      <c r="A868">
        <v>76943</v>
      </c>
      <c r="B868" s="1">
        <v>45623.489189814813</v>
      </c>
      <c r="C868">
        <v>22.946000000000002</v>
      </c>
      <c r="D868">
        <v>23.373000000000001</v>
      </c>
      <c r="E868">
        <v>17.395900000000001</v>
      </c>
      <c r="F868">
        <v>9.3577999999999992</v>
      </c>
      <c r="G868" s="2">
        <f t="shared" si="13"/>
        <v>4.3738678641423103</v>
      </c>
    </row>
    <row r="869" spans="1:7" x14ac:dyDescent="0.3">
      <c r="A869">
        <v>76944</v>
      </c>
      <c r="B869" s="1">
        <v>45623.489201388889</v>
      </c>
      <c r="C869">
        <v>22.946999999999999</v>
      </c>
      <c r="D869">
        <v>23.373000000000001</v>
      </c>
      <c r="E869">
        <v>15.6983</v>
      </c>
      <c r="F869">
        <v>9.3614999999999995</v>
      </c>
      <c r="G869" s="2">
        <f t="shared" si="13"/>
        <v>3.944647316217341</v>
      </c>
    </row>
    <row r="870" spans="1:7" x14ac:dyDescent="0.3">
      <c r="A870">
        <v>76945</v>
      </c>
      <c r="B870" s="1">
        <v>45623.489212962966</v>
      </c>
      <c r="C870">
        <v>22.946999999999999</v>
      </c>
      <c r="D870">
        <v>23.373000000000001</v>
      </c>
      <c r="E870">
        <v>14.529299999999999</v>
      </c>
      <c r="F870">
        <v>9.3643000000000001</v>
      </c>
      <c r="G870" s="2">
        <f t="shared" si="13"/>
        <v>3.6561930198078003</v>
      </c>
    </row>
    <row r="871" spans="1:7" x14ac:dyDescent="0.3">
      <c r="A871">
        <v>76946</v>
      </c>
      <c r="B871" s="1">
        <v>45623.489224537036</v>
      </c>
      <c r="C871">
        <v>22.949000000000002</v>
      </c>
      <c r="D871">
        <v>23.372</v>
      </c>
      <c r="E871">
        <v>15.2729</v>
      </c>
      <c r="F871">
        <v>9.3640000000000008</v>
      </c>
      <c r="G871" s="2">
        <f t="shared" si="13"/>
        <v>3.839365714575079</v>
      </c>
    </row>
    <row r="872" spans="1:7" x14ac:dyDescent="0.3">
      <c r="A872">
        <v>76947</v>
      </c>
      <c r="B872" s="1">
        <v>45623.489236111112</v>
      </c>
      <c r="C872">
        <v>22.95</v>
      </c>
      <c r="D872">
        <v>23.372</v>
      </c>
      <c r="E872">
        <v>16.0534</v>
      </c>
      <c r="F872">
        <v>9.3594000000000008</v>
      </c>
      <c r="G872" s="2">
        <f t="shared" si="13"/>
        <v>4.0330056376047514</v>
      </c>
    </row>
    <row r="873" spans="1:7" x14ac:dyDescent="0.3">
      <c r="A873">
        <v>76948</v>
      </c>
      <c r="B873" s="1">
        <v>45623.489247685182</v>
      </c>
      <c r="C873">
        <v>22.95</v>
      </c>
      <c r="D873">
        <v>23.372</v>
      </c>
      <c r="E873">
        <v>15.1412</v>
      </c>
      <c r="F873">
        <v>9.3640000000000008</v>
      </c>
      <c r="G873" s="2">
        <f t="shared" si="13"/>
        <v>3.8068637367537308</v>
      </c>
    </row>
    <row r="874" spans="1:7" x14ac:dyDescent="0.3">
      <c r="A874">
        <v>76949</v>
      </c>
      <c r="B874" s="1">
        <v>45623.489259259259</v>
      </c>
      <c r="C874">
        <v>22.952000000000002</v>
      </c>
      <c r="D874">
        <v>23.372</v>
      </c>
      <c r="E874">
        <v>15.199299999999999</v>
      </c>
      <c r="F874">
        <v>9.3628</v>
      </c>
      <c r="G874" s="2">
        <f t="shared" si="13"/>
        <v>3.8211977349577362</v>
      </c>
    </row>
    <row r="875" spans="1:7" x14ac:dyDescent="0.3">
      <c r="A875">
        <v>76950</v>
      </c>
      <c r="B875" s="1">
        <v>45623.489270833335</v>
      </c>
      <c r="C875">
        <v>22.952000000000002</v>
      </c>
      <c r="D875">
        <v>23.372</v>
      </c>
      <c r="E875">
        <v>17.930900000000001</v>
      </c>
      <c r="F875">
        <v>9.3557000000000006</v>
      </c>
      <c r="G875" s="2">
        <f t="shared" si="13"/>
        <v>4.5143353898485508</v>
      </c>
    </row>
    <row r="876" spans="1:7" x14ac:dyDescent="0.3">
      <c r="A876">
        <v>76951</v>
      </c>
      <c r="B876" s="1">
        <v>45623.489282407405</v>
      </c>
      <c r="C876">
        <v>22.952999999999999</v>
      </c>
      <c r="D876">
        <v>23.372</v>
      </c>
      <c r="E876">
        <v>19.051300000000001</v>
      </c>
      <c r="F876">
        <v>9.3516999999999992</v>
      </c>
      <c r="G876" s="2">
        <f t="shared" si="13"/>
        <v>4.8220466032515334</v>
      </c>
    </row>
    <row r="877" spans="1:7" x14ac:dyDescent="0.3">
      <c r="A877">
        <v>76952</v>
      </c>
      <c r="B877" s="1">
        <v>45623.489293981482</v>
      </c>
      <c r="C877">
        <v>22.952999999999999</v>
      </c>
      <c r="D877">
        <v>23.37</v>
      </c>
      <c r="E877">
        <v>17.587</v>
      </c>
      <c r="F877">
        <v>9.3574999999999999</v>
      </c>
      <c r="G877" s="2">
        <f t="shared" si="13"/>
        <v>4.4236567541798948</v>
      </c>
    </row>
    <row r="878" spans="1:7" x14ac:dyDescent="0.3">
      <c r="A878">
        <v>76953</v>
      </c>
      <c r="B878" s="1">
        <v>45623.489305555559</v>
      </c>
      <c r="C878">
        <v>22.954999999999998</v>
      </c>
      <c r="D878">
        <v>23.37</v>
      </c>
      <c r="E878">
        <v>16.5031</v>
      </c>
      <c r="F878">
        <v>9.3605999999999998</v>
      </c>
      <c r="G878" s="2">
        <f t="shared" si="13"/>
        <v>4.1457726522489482</v>
      </c>
    </row>
    <row r="879" spans="1:7" x14ac:dyDescent="0.3">
      <c r="A879">
        <v>76954</v>
      </c>
      <c r="B879" s="1">
        <v>45623.489317129628</v>
      </c>
      <c r="C879">
        <v>22.956</v>
      </c>
      <c r="D879">
        <v>23.37</v>
      </c>
      <c r="E879">
        <v>15.535600000000001</v>
      </c>
      <c r="F879">
        <v>9.3634000000000004</v>
      </c>
      <c r="G879" s="2">
        <f t="shared" si="13"/>
        <v>3.9043191184020971</v>
      </c>
    </row>
    <row r="880" spans="1:7" x14ac:dyDescent="0.3">
      <c r="A880">
        <v>76955</v>
      </c>
      <c r="B880" s="1">
        <v>45623.489328703705</v>
      </c>
      <c r="C880">
        <v>22.956</v>
      </c>
      <c r="D880">
        <v>23.37</v>
      </c>
      <c r="E880">
        <v>17.290400000000002</v>
      </c>
      <c r="F880">
        <v>9.3553999999999995</v>
      </c>
      <c r="G880" s="2">
        <f t="shared" si="13"/>
        <v>4.3465469453460939</v>
      </c>
    </row>
    <row r="881" spans="1:7" x14ac:dyDescent="0.3">
      <c r="A881">
        <v>76956</v>
      </c>
      <c r="B881" s="1">
        <v>45623.489340277774</v>
      </c>
      <c r="C881">
        <v>22.957999999999998</v>
      </c>
      <c r="D881">
        <v>23.37</v>
      </c>
      <c r="E881">
        <v>17.738600000000002</v>
      </c>
      <c r="F881">
        <v>9.3582000000000001</v>
      </c>
      <c r="G881" s="2">
        <f t="shared" si="13"/>
        <v>4.463450129385059</v>
      </c>
    </row>
    <row r="882" spans="1:7" x14ac:dyDescent="0.3">
      <c r="A882">
        <v>76957</v>
      </c>
      <c r="B882" s="1">
        <v>45623.489351851851</v>
      </c>
      <c r="C882">
        <v>22.959</v>
      </c>
      <c r="D882">
        <v>23.37</v>
      </c>
      <c r="E882">
        <v>17.508800000000001</v>
      </c>
      <c r="F882">
        <v>9.3618000000000006</v>
      </c>
      <c r="G882" s="2">
        <f t="shared" si="13"/>
        <v>4.4032341864973779</v>
      </c>
    </row>
    <row r="883" spans="1:7" x14ac:dyDescent="0.3">
      <c r="A883">
        <v>76958</v>
      </c>
      <c r="B883" s="1">
        <v>45623.489363425928</v>
      </c>
      <c r="C883">
        <v>22.960999999999999</v>
      </c>
      <c r="D883">
        <v>23.37</v>
      </c>
      <c r="E883">
        <v>16.057700000000001</v>
      </c>
      <c r="F883">
        <v>9.3621999999999996</v>
      </c>
      <c r="G883" s="2">
        <f t="shared" si="13"/>
        <v>4.0340788964711223</v>
      </c>
    </row>
    <row r="884" spans="1:7" x14ac:dyDescent="0.3">
      <c r="A884">
        <v>76959</v>
      </c>
      <c r="B884" s="1">
        <v>45623.489374999997</v>
      </c>
      <c r="C884">
        <v>22.960999999999999</v>
      </c>
      <c r="D884">
        <v>23.37</v>
      </c>
      <c r="E884">
        <v>17.056899999999999</v>
      </c>
      <c r="F884">
        <v>9.3590999999999998</v>
      </c>
      <c r="G884" s="2">
        <f t="shared" si="13"/>
        <v>4.2864628565822853</v>
      </c>
    </row>
    <row r="885" spans="1:7" x14ac:dyDescent="0.3">
      <c r="A885">
        <v>76960</v>
      </c>
      <c r="B885" s="1">
        <v>45623.489386574074</v>
      </c>
      <c r="C885">
        <v>22.962</v>
      </c>
      <c r="D885">
        <v>23.37</v>
      </c>
      <c r="E885">
        <v>19.6494</v>
      </c>
      <c r="F885">
        <v>9.3537999999999997</v>
      </c>
      <c r="G885" s="2">
        <f t="shared" si="13"/>
        <v>4.9963605311126251</v>
      </c>
    </row>
    <row r="886" spans="1:7" x14ac:dyDescent="0.3">
      <c r="A886">
        <v>76961</v>
      </c>
      <c r="B886" s="1">
        <v>45623.489398148151</v>
      </c>
      <c r="C886">
        <v>22.963999999999999</v>
      </c>
      <c r="D886">
        <v>23.369</v>
      </c>
      <c r="E886">
        <v>17.4467</v>
      </c>
      <c r="F886">
        <v>9.3590999999999998</v>
      </c>
      <c r="G886" s="2">
        <f t="shared" si="13"/>
        <v>4.3870644763456035</v>
      </c>
    </row>
    <row r="887" spans="1:7" x14ac:dyDescent="0.3">
      <c r="A887">
        <v>76962</v>
      </c>
      <c r="B887" s="1">
        <v>45623.48940972222</v>
      </c>
      <c r="C887">
        <v>22.963999999999999</v>
      </c>
      <c r="D887">
        <v>23.369</v>
      </c>
      <c r="E887">
        <v>16.406500000000001</v>
      </c>
      <c r="F887">
        <v>9.3609000000000009</v>
      </c>
      <c r="G887" s="2">
        <f t="shared" si="13"/>
        <v>4.12145247754537</v>
      </c>
    </row>
    <row r="888" spans="1:7" x14ac:dyDescent="0.3">
      <c r="A888">
        <v>76963</v>
      </c>
      <c r="B888" s="1">
        <v>45623.489421296297</v>
      </c>
      <c r="C888">
        <v>22.965</v>
      </c>
      <c r="D888">
        <v>23.369</v>
      </c>
      <c r="E888">
        <v>19.381699999999999</v>
      </c>
      <c r="F888">
        <v>9.3553999999999995</v>
      </c>
      <c r="G888" s="2">
        <f t="shared" si="13"/>
        <v>4.9173195728928691</v>
      </c>
    </row>
    <row r="889" spans="1:7" x14ac:dyDescent="0.3">
      <c r="A889">
        <v>76964</v>
      </c>
      <c r="B889" s="1">
        <v>45623.489432870374</v>
      </c>
      <c r="C889">
        <v>22.965</v>
      </c>
      <c r="D889">
        <v>23.369</v>
      </c>
      <c r="E889">
        <v>17.407</v>
      </c>
      <c r="F889">
        <v>9.3612000000000002</v>
      </c>
      <c r="G889" s="2">
        <f t="shared" si="13"/>
        <v>4.3767490492007282</v>
      </c>
    </row>
    <row r="890" spans="1:7" x14ac:dyDescent="0.3">
      <c r="A890">
        <v>76965</v>
      </c>
      <c r="B890" s="1">
        <v>45623.489444444444</v>
      </c>
      <c r="C890">
        <v>22.966999999999999</v>
      </c>
      <c r="D890">
        <v>23.369</v>
      </c>
      <c r="E890">
        <v>20.161000000000001</v>
      </c>
      <c r="F890">
        <v>9.3513999999999999</v>
      </c>
      <c r="G890" s="2">
        <f t="shared" si="13"/>
        <v>5.1526164045691942</v>
      </c>
    </row>
    <row r="891" spans="1:7" x14ac:dyDescent="0.3">
      <c r="A891">
        <v>76966</v>
      </c>
      <c r="B891" s="1">
        <v>45623.48945601852</v>
      </c>
      <c r="C891">
        <v>22.966999999999999</v>
      </c>
      <c r="D891">
        <v>23.369</v>
      </c>
      <c r="E891">
        <v>16.679400000000001</v>
      </c>
      <c r="F891">
        <v>9.3630999999999993</v>
      </c>
      <c r="G891" s="2">
        <f t="shared" si="13"/>
        <v>4.1903143774400471</v>
      </c>
    </row>
    <row r="892" spans="1:7" x14ac:dyDescent="0.3">
      <c r="A892">
        <v>76967</v>
      </c>
      <c r="B892" s="1">
        <v>45623.48946759259</v>
      </c>
      <c r="C892">
        <v>22.965</v>
      </c>
      <c r="D892">
        <v>23.369</v>
      </c>
      <c r="E892">
        <v>17.0547</v>
      </c>
      <c r="F892">
        <v>9.3649000000000004</v>
      </c>
      <c r="G892" s="2">
        <f t="shared" si="13"/>
        <v>4.2858991291888149</v>
      </c>
    </row>
    <row r="893" spans="1:7" x14ac:dyDescent="0.3">
      <c r="A893">
        <v>76968</v>
      </c>
      <c r="B893" s="1">
        <v>45623.489479166667</v>
      </c>
      <c r="C893">
        <v>22.966999999999999</v>
      </c>
      <c r="D893">
        <v>23.369</v>
      </c>
      <c r="E893">
        <v>16.616700000000002</v>
      </c>
      <c r="F893">
        <v>9.3609000000000009</v>
      </c>
      <c r="G893" s="2">
        <f t="shared" si="13"/>
        <v>4.1744492518414225</v>
      </c>
    </row>
    <row r="894" spans="1:7" x14ac:dyDescent="0.3">
      <c r="A894">
        <v>76969</v>
      </c>
      <c r="B894" s="1">
        <v>45623.489490740743</v>
      </c>
      <c r="C894">
        <v>22.966999999999999</v>
      </c>
      <c r="D894">
        <v>23.369</v>
      </c>
      <c r="E894">
        <v>20.161000000000001</v>
      </c>
      <c r="F894">
        <v>9.3522999999999996</v>
      </c>
      <c r="G894" s="2">
        <f t="shared" si="13"/>
        <v>5.1526164045691942</v>
      </c>
    </row>
    <row r="895" spans="1:7" x14ac:dyDescent="0.3">
      <c r="A895">
        <v>76970</v>
      </c>
      <c r="B895" s="1">
        <v>45623.489502314813</v>
      </c>
      <c r="C895">
        <v>22.965</v>
      </c>
      <c r="D895">
        <v>23.367000000000001</v>
      </c>
      <c r="E895">
        <v>19.329699999999999</v>
      </c>
      <c r="F895">
        <v>9.3557000000000006</v>
      </c>
      <c r="G895" s="2">
        <f t="shared" si="13"/>
        <v>4.9021639793127862</v>
      </c>
    </row>
    <row r="896" spans="1:7" x14ac:dyDescent="0.3">
      <c r="A896">
        <v>76971</v>
      </c>
      <c r="B896" s="1">
        <v>45623.48951388889</v>
      </c>
      <c r="C896">
        <v>22.963999999999999</v>
      </c>
      <c r="D896">
        <v>23.367000000000001</v>
      </c>
      <c r="E896">
        <v>20.161000000000001</v>
      </c>
      <c r="F896">
        <v>9.3511000000000006</v>
      </c>
      <c r="G896" s="2">
        <f t="shared" si="13"/>
        <v>5.1526164045691942</v>
      </c>
    </row>
    <row r="897" spans="1:7" x14ac:dyDescent="0.3">
      <c r="A897">
        <v>76972</v>
      </c>
      <c r="B897" s="1">
        <v>45623.489525462966</v>
      </c>
      <c r="C897">
        <v>22.962</v>
      </c>
      <c r="D897">
        <v>23.367000000000001</v>
      </c>
      <c r="E897">
        <v>17.968399999999999</v>
      </c>
      <c r="F897">
        <v>9.3562999999999992</v>
      </c>
      <c r="G897" s="2">
        <f t="shared" si="13"/>
        <v>4.524314736722908</v>
      </c>
    </row>
    <row r="898" spans="1:7" x14ac:dyDescent="0.3">
      <c r="A898">
        <v>76973</v>
      </c>
      <c r="B898" s="1">
        <v>45623.489537037036</v>
      </c>
      <c r="C898">
        <v>22.960999999999999</v>
      </c>
      <c r="D898">
        <v>23.367000000000001</v>
      </c>
      <c r="E898">
        <v>20.161000000000001</v>
      </c>
      <c r="F898">
        <v>9.3507999999999996</v>
      </c>
      <c r="G898" s="2">
        <f t="shared" si="13"/>
        <v>5.1526164045691942</v>
      </c>
    </row>
    <row r="899" spans="1:7" x14ac:dyDescent="0.3">
      <c r="A899">
        <v>76974</v>
      </c>
      <c r="B899" s="1">
        <v>45623.489548611113</v>
      </c>
      <c r="C899">
        <v>22.959</v>
      </c>
      <c r="D899">
        <v>23.367000000000001</v>
      </c>
      <c r="E899">
        <v>14.6653</v>
      </c>
      <c r="F899">
        <v>9.3676999999999992</v>
      </c>
      <c r="G899" s="2">
        <f t="shared" ref="G899:G901" si="14">((E899^5)*$I$7)+((E899^4)*$I$6)+((E899^3)*$I$5)+((E899^2)*$I$4)+((E899)*$I$3)+$I$2</f>
        <v>3.6896483182565509</v>
      </c>
    </row>
    <row r="900" spans="1:7" x14ac:dyDescent="0.3">
      <c r="A900">
        <v>76975</v>
      </c>
      <c r="B900" s="1">
        <v>45623.489560185182</v>
      </c>
      <c r="C900">
        <v>22.959</v>
      </c>
      <c r="D900">
        <v>23.367000000000001</v>
      </c>
      <c r="E900">
        <v>16.737200000000001</v>
      </c>
      <c r="F900">
        <v>9.3605999999999998</v>
      </c>
      <c r="G900" s="2">
        <f t="shared" si="14"/>
        <v>4.2049643853034446</v>
      </c>
    </row>
    <row r="901" spans="1:7" x14ac:dyDescent="0.3">
      <c r="A901">
        <v>76976</v>
      </c>
      <c r="B901" s="1">
        <v>45623.489571759259</v>
      </c>
      <c r="C901">
        <v>22.957999999999998</v>
      </c>
      <c r="D901">
        <v>23.367000000000001</v>
      </c>
      <c r="E901">
        <v>17.419599999999999</v>
      </c>
      <c r="F901">
        <v>9.3584999999999994</v>
      </c>
      <c r="G901" s="2">
        <f t="shared" si="14"/>
        <v>4.38002115333411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CD58-1CD4-401B-89FF-667D5D7CA77C}">
  <dimension ref="A1:I901"/>
  <sheetViews>
    <sheetView topLeftCell="A864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52</v>
      </c>
      <c r="H1" t="s">
        <v>11</v>
      </c>
      <c r="I1" s="3">
        <v>6</v>
      </c>
    </row>
    <row r="2" spans="1:9" x14ac:dyDescent="0.3">
      <c r="A2">
        <v>74670</v>
      </c>
      <c r="B2" s="1">
        <v>45623.479166666664</v>
      </c>
      <c r="C2">
        <v>23.895</v>
      </c>
      <c r="D2">
        <v>24.277999999999999</v>
      </c>
      <c r="E2">
        <v>9.5574999999999992</v>
      </c>
      <c r="F2">
        <v>0.58540000000000003</v>
      </c>
      <c r="G2" s="2">
        <f>((E2^5)*$I$7)+((E2^4)*$I$6)+((E2^3)*$I$5)+((E2^2)*$I$4)+((E2)*$I$3)+$I$2</f>
        <v>2.40531570335353</v>
      </c>
      <c r="I2" s="4">
        <v>-4.8317799999999999E-3</v>
      </c>
    </row>
    <row r="3" spans="1:9" x14ac:dyDescent="0.3">
      <c r="A3">
        <v>74671</v>
      </c>
      <c r="B3" s="1">
        <v>45623.479178240741</v>
      </c>
      <c r="C3">
        <v>23.896000000000001</v>
      </c>
      <c r="D3">
        <v>24.277999999999999</v>
      </c>
      <c r="E3">
        <v>9.5584000000000007</v>
      </c>
      <c r="F3">
        <v>0.71430000000000005</v>
      </c>
      <c r="G3" s="2">
        <f t="shared" ref="G3:G66" si="0">((E3^5)*$I$7)+((E3^4)*$I$6)+((E3^3)*$I$5)+((E3^2)*$I$4)+((E3)*$I$3)+$I$2</f>
        <v>2.4055383008703441</v>
      </c>
      <c r="I3" s="4">
        <v>0.25703588999999999</v>
      </c>
    </row>
    <row r="4" spans="1:9" x14ac:dyDescent="0.3">
      <c r="A4">
        <v>74672</v>
      </c>
      <c r="B4" s="1">
        <v>45623.479189814818</v>
      </c>
      <c r="C4">
        <v>23.896000000000001</v>
      </c>
      <c r="D4">
        <v>24.277999999999999</v>
      </c>
      <c r="E4">
        <v>9.5556999999999999</v>
      </c>
      <c r="F4">
        <v>0.71679999999999999</v>
      </c>
      <c r="G4" s="2">
        <f t="shared" si="0"/>
        <v>2.404870504335455</v>
      </c>
      <c r="I4" s="4">
        <v>-1.49847E-3</v>
      </c>
    </row>
    <row r="5" spans="1:9" x14ac:dyDescent="0.3">
      <c r="A5">
        <v>74673</v>
      </c>
      <c r="B5" s="1">
        <v>45623.479201388887</v>
      </c>
      <c r="C5">
        <v>23.898</v>
      </c>
      <c r="D5">
        <v>24.277999999999999</v>
      </c>
      <c r="E5">
        <v>9.5594000000000001</v>
      </c>
      <c r="F5">
        <v>0.70050000000000001</v>
      </c>
      <c r="G5" s="2">
        <f t="shared" si="0"/>
        <v>2.4057856298869078</v>
      </c>
      <c r="I5" s="4">
        <v>2.7722000000000001E-4</v>
      </c>
    </row>
    <row r="6" spans="1:9" x14ac:dyDescent="0.3">
      <c r="A6">
        <v>74674</v>
      </c>
      <c r="B6" s="1">
        <v>45623.479212962964</v>
      </c>
      <c r="C6">
        <v>23.899000000000001</v>
      </c>
      <c r="D6">
        <v>24.277999999999999</v>
      </c>
      <c r="E6">
        <v>9.5559999999999992</v>
      </c>
      <c r="F6">
        <v>0.68269999999999997</v>
      </c>
      <c r="G6" s="2">
        <f t="shared" si="0"/>
        <v>2.4049447045407359</v>
      </c>
      <c r="I6" s="4">
        <v>-2.5530000000000001E-5</v>
      </c>
    </row>
    <row r="7" spans="1:9" x14ac:dyDescent="0.3">
      <c r="A7">
        <v>74675</v>
      </c>
      <c r="B7" s="1">
        <v>45623.479224537034</v>
      </c>
      <c r="C7">
        <v>23.901</v>
      </c>
      <c r="D7">
        <v>24.277999999999999</v>
      </c>
      <c r="E7">
        <v>9.5584000000000007</v>
      </c>
      <c r="F7">
        <v>0.69</v>
      </c>
      <c r="G7" s="2">
        <f t="shared" si="0"/>
        <v>2.4055383008703441</v>
      </c>
      <c r="I7" s="4">
        <v>7.7000000000000004E-7</v>
      </c>
    </row>
    <row r="8" spans="1:9" x14ac:dyDescent="0.3">
      <c r="A8">
        <v>74676</v>
      </c>
      <c r="B8" s="1">
        <v>45623.47923611111</v>
      </c>
      <c r="C8">
        <v>23.901</v>
      </c>
      <c r="D8">
        <v>24.277999999999999</v>
      </c>
      <c r="E8">
        <v>9.5584000000000007</v>
      </c>
      <c r="F8">
        <v>0.56179999999999997</v>
      </c>
      <c r="G8" s="2">
        <f t="shared" si="0"/>
        <v>2.4055383008703441</v>
      </c>
    </row>
    <row r="9" spans="1:9" x14ac:dyDescent="0.3">
      <c r="A9">
        <v>74677</v>
      </c>
      <c r="B9" s="1">
        <v>45623.479247685187</v>
      </c>
      <c r="C9">
        <v>23.901</v>
      </c>
      <c r="D9">
        <v>24.277999999999999</v>
      </c>
      <c r="E9">
        <v>9.5569000000000006</v>
      </c>
      <c r="F9">
        <v>0.70599999999999996</v>
      </c>
      <c r="G9" s="2">
        <f t="shared" si="0"/>
        <v>2.4051673042711319</v>
      </c>
    </row>
    <row r="10" spans="1:9" x14ac:dyDescent="0.3">
      <c r="A10">
        <v>74678</v>
      </c>
      <c r="B10" s="1">
        <v>45623.479259259257</v>
      </c>
      <c r="C10">
        <v>23.902000000000001</v>
      </c>
      <c r="D10">
        <v>24.277999999999999</v>
      </c>
      <c r="E10">
        <v>9.5547000000000004</v>
      </c>
      <c r="F10">
        <v>0.69469999999999998</v>
      </c>
      <c r="G10" s="2">
        <f t="shared" si="0"/>
        <v>2.4046231692520226</v>
      </c>
    </row>
    <row r="11" spans="1:9" x14ac:dyDescent="0.3">
      <c r="A11">
        <v>74679</v>
      </c>
      <c r="B11" s="1">
        <v>45623.479270833333</v>
      </c>
      <c r="C11">
        <v>23.902000000000001</v>
      </c>
      <c r="D11">
        <v>24.277999999999999</v>
      </c>
      <c r="E11">
        <v>9.5556999999999999</v>
      </c>
      <c r="F11">
        <v>0.59309999999999996</v>
      </c>
      <c r="G11" s="2">
        <f t="shared" si="0"/>
        <v>2.404870504335455</v>
      </c>
    </row>
    <row r="12" spans="1:9" x14ac:dyDescent="0.3">
      <c r="A12">
        <v>74680</v>
      </c>
      <c r="B12" s="1">
        <v>45623.47928240741</v>
      </c>
      <c r="C12">
        <v>23.902000000000001</v>
      </c>
      <c r="D12">
        <v>24.277999999999999</v>
      </c>
      <c r="E12">
        <v>9.5574999999999992</v>
      </c>
      <c r="F12">
        <v>0.56330000000000002</v>
      </c>
      <c r="G12" s="2">
        <f t="shared" si="0"/>
        <v>2.40531570335353</v>
      </c>
    </row>
    <row r="13" spans="1:9" x14ac:dyDescent="0.3">
      <c r="A13">
        <v>74681</v>
      </c>
      <c r="B13" s="1">
        <v>45623.47929398148</v>
      </c>
      <c r="C13">
        <v>23.904</v>
      </c>
      <c r="D13">
        <v>24.277999999999999</v>
      </c>
      <c r="E13">
        <v>9.5519999999999996</v>
      </c>
      <c r="F13">
        <v>0.60640000000000005</v>
      </c>
      <c r="G13" s="2">
        <f t="shared" si="0"/>
        <v>2.4039553563360885</v>
      </c>
    </row>
    <row r="14" spans="1:9" x14ac:dyDescent="0.3">
      <c r="A14">
        <v>74682</v>
      </c>
      <c r="B14" s="1">
        <v>45623.479305555556</v>
      </c>
      <c r="C14">
        <v>23.904</v>
      </c>
      <c r="D14">
        <v>24.277999999999999</v>
      </c>
      <c r="E14">
        <v>9.5547000000000004</v>
      </c>
      <c r="F14">
        <v>0.47839999999999999</v>
      </c>
      <c r="G14" s="2">
        <f t="shared" si="0"/>
        <v>2.4046231692520226</v>
      </c>
    </row>
    <row r="15" spans="1:9" x14ac:dyDescent="0.3">
      <c r="A15">
        <v>74683</v>
      </c>
      <c r="B15" s="1">
        <v>45623.479317129626</v>
      </c>
      <c r="C15">
        <v>23.904</v>
      </c>
      <c r="D15">
        <v>24.277999999999999</v>
      </c>
      <c r="E15">
        <v>9.5580999999999996</v>
      </c>
      <c r="F15">
        <v>0.62729999999999997</v>
      </c>
      <c r="G15" s="2">
        <f t="shared" si="0"/>
        <v>2.4054641018456424</v>
      </c>
    </row>
    <row r="16" spans="1:9" x14ac:dyDescent="0.3">
      <c r="A16">
        <v>74684</v>
      </c>
      <c r="B16" s="1">
        <v>45623.479328703703</v>
      </c>
      <c r="C16">
        <v>23.904</v>
      </c>
      <c r="D16">
        <v>24.277999999999999</v>
      </c>
      <c r="E16">
        <v>9.5523000000000007</v>
      </c>
      <c r="F16">
        <v>0.92510000000000003</v>
      </c>
      <c r="G16" s="2">
        <f t="shared" si="0"/>
        <v>2.4040295583615214</v>
      </c>
    </row>
    <row r="17" spans="1:7" x14ac:dyDescent="0.3">
      <c r="A17">
        <v>74685</v>
      </c>
      <c r="B17" s="1">
        <v>45623.47934027778</v>
      </c>
      <c r="C17">
        <v>23.904</v>
      </c>
      <c r="D17">
        <v>24.277999999999999</v>
      </c>
      <c r="E17">
        <v>9.5495000000000001</v>
      </c>
      <c r="F17">
        <v>0.94320000000000004</v>
      </c>
      <c r="G17" s="2">
        <f t="shared" si="0"/>
        <v>2.4033370003846817</v>
      </c>
    </row>
    <row r="18" spans="1:7" x14ac:dyDescent="0.3">
      <c r="A18">
        <v>74686</v>
      </c>
      <c r="B18" s="1">
        <v>45623.479351851849</v>
      </c>
      <c r="C18">
        <v>23.904</v>
      </c>
      <c r="D18">
        <v>24.277999999999999</v>
      </c>
      <c r="E18">
        <v>9.5547000000000004</v>
      </c>
      <c r="F18">
        <v>1.0678000000000001</v>
      </c>
      <c r="G18" s="2">
        <f t="shared" si="0"/>
        <v>2.4046231692520226</v>
      </c>
    </row>
    <row r="19" spans="1:7" x14ac:dyDescent="0.3">
      <c r="A19">
        <v>74687</v>
      </c>
      <c r="B19" s="1">
        <v>45623.479363425926</v>
      </c>
      <c r="C19">
        <v>23.904</v>
      </c>
      <c r="D19">
        <v>24.277999999999999</v>
      </c>
      <c r="E19">
        <v>9.5517000000000003</v>
      </c>
      <c r="F19">
        <v>0.95179999999999998</v>
      </c>
      <c r="G19" s="2">
        <f t="shared" si="0"/>
        <v>2.4038811541630714</v>
      </c>
    </row>
    <row r="20" spans="1:7" x14ac:dyDescent="0.3">
      <c r="A20">
        <v>74688</v>
      </c>
      <c r="B20" s="1">
        <v>45623.479375000003</v>
      </c>
      <c r="C20">
        <v>23.905000000000001</v>
      </c>
      <c r="D20">
        <v>24.276</v>
      </c>
      <c r="E20">
        <v>9.5492000000000008</v>
      </c>
      <c r="F20">
        <v>0.80789999999999995</v>
      </c>
      <c r="G20" s="2">
        <f t="shared" si="0"/>
        <v>2.4032627969817657</v>
      </c>
    </row>
    <row r="21" spans="1:7" x14ac:dyDescent="0.3">
      <c r="A21">
        <v>74689</v>
      </c>
      <c r="B21" s="1">
        <v>45623.479386574072</v>
      </c>
      <c r="C21">
        <v>23.905000000000001</v>
      </c>
      <c r="D21">
        <v>24.276</v>
      </c>
      <c r="E21">
        <v>9.5501000000000005</v>
      </c>
      <c r="F21">
        <v>0.88629999999999998</v>
      </c>
      <c r="G21" s="2">
        <f t="shared" si="0"/>
        <v>2.4034854067477434</v>
      </c>
    </row>
    <row r="22" spans="1:7" x14ac:dyDescent="0.3">
      <c r="A22">
        <v>74690</v>
      </c>
      <c r="B22" s="1">
        <v>45623.479398148149</v>
      </c>
      <c r="C22">
        <v>23.905000000000001</v>
      </c>
      <c r="D22">
        <v>24.276</v>
      </c>
      <c r="E22">
        <v>9.5513999999999992</v>
      </c>
      <c r="F22">
        <v>0.755</v>
      </c>
      <c r="G22" s="2">
        <f t="shared" si="0"/>
        <v>2.4038069518424683</v>
      </c>
    </row>
    <row r="23" spans="1:7" x14ac:dyDescent="0.3">
      <c r="A23">
        <v>74691</v>
      </c>
      <c r="B23" s="1">
        <v>45623.479409722226</v>
      </c>
      <c r="C23">
        <v>23.905000000000001</v>
      </c>
      <c r="D23">
        <v>24.276</v>
      </c>
      <c r="E23">
        <v>9.5528999999999993</v>
      </c>
      <c r="F23">
        <v>0.6845</v>
      </c>
      <c r="G23" s="2">
        <f t="shared" si="0"/>
        <v>2.4041779619696357</v>
      </c>
    </row>
    <row r="24" spans="1:7" x14ac:dyDescent="0.3">
      <c r="A24">
        <v>74692</v>
      </c>
      <c r="B24" s="1">
        <v>45623.479421296295</v>
      </c>
      <c r="C24">
        <v>23.905000000000001</v>
      </c>
      <c r="D24">
        <v>24.276</v>
      </c>
      <c r="E24">
        <v>9.5513999999999992</v>
      </c>
      <c r="F24">
        <v>0.66790000000000005</v>
      </c>
      <c r="G24" s="2">
        <f t="shared" si="0"/>
        <v>2.4038069518424683</v>
      </c>
    </row>
    <row r="25" spans="1:7" x14ac:dyDescent="0.3">
      <c r="A25">
        <v>74693</v>
      </c>
      <c r="B25" s="1">
        <v>45623.479432870372</v>
      </c>
      <c r="C25">
        <v>23.904</v>
      </c>
      <c r="D25">
        <v>24.276</v>
      </c>
      <c r="E25">
        <v>9.5492000000000008</v>
      </c>
      <c r="F25">
        <v>0.65620000000000001</v>
      </c>
      <c r="G25" s="2">
        <f t="shared" si="0"/>
        <v>2.4032627969817657</v>
      </c>
    </row>
    <row r="26" spans="1:7" x14ac:dyDescent="0.3">
      <c r="A26">
        <v>74694</v>
      </c>
      <c r="B26" s="1">
        <v>45623.479444444441</v>
      </c>
      <c r="C26">
        <v>23.904</v>
      </c>
      <c r="D26">
        <v>24.276</v>
      </c>
      <c r="E26">
        <v>9.5510000000000002</v>
      </c>
      <c r="F26">
        <v>0.64939999999999998</v>
      </c>
      <c r="G26" s="2">
        <f t="shared" si="0"/>
        <v>2.40370801518542</v>
      </c>
    </row>
    <row r="27" spans="1:7" x14ac:dyDescent="0.3">
      <c r="A27">
        <v>74695</v>
      </c>
      <c r="B27" s="1">
        <v>45623.479456018518</v>
      </c>
      <c r="C27">
        <v>23.904</v>
      </c>
      <c r="D27">
        <v>24.274999999999999</v>
      </c>
      <c r="E27">
        <v>9.5460999999999991</v>
      </c>
      <c r="F27">
        <v>0.62849999999999995</v>
      </c>
      <c r="G27" s="2">
        <f t="shared" si="0"/>
        <v>2.4024960198425687</v>
      </c>
    </row>
    <row r="28" spans="1:7" x14ac:dyDescent="0.3">
      <c r="A28">
        <v>74696</v>
      </c>
      <c r="B28" s="1">
        <v>45623.479467592595</v>
      </c>
      <c r="C28">
        <v>23.904</v>
      </c>
      <c r="D28">
        <v>24.274999999999999</v>
      </c>
      <c r="E28">
        <v>9.5460999999999991</v>
      </c>
      <c r="F28">
        <v>0.7903</v>
      </c>
      <c r="G28" s="2">
        <f t="shared" si="0"/>
        <v>2.4024960198425687</v>
      </c>
    </row>
    <row r="29" spans="1:7" x14ac:dyDescent="0.3">
      <c r="A29">
        <v>74697</v>
      </c>
      <c r="B29" s="1">
        <v>45623.479479166665</v>
      </c>
      <c r="C29">
        <v>23.904</v>
      </c>
      <c r="D29">
        <v>24.274999999999999</v>
      </c>
      <c r="E29">
        <v>9.5507000000000009</v>
      </c>
      <c r="F29">
        <v>0.52049999999999996</v>
      </c>
      <c r="G29" s="2">
        <f t="shared" si="0"/>
        <v>2.4036338125204493</v>
      </c>
    </row>
    <row r="30" spans="1:7" x14ac:dyDescent="0.3">
      <c r="A30">
        <v>74698</v>
      </c>
      <c r="B30" s="1">
        <v>45623.479490740741</v>
      </c>
      <c r="C30">
        <v>23.904</v>
      </c>
      <c r="D30">
        <v>24.274999999999999</v>
      </c>
      <c r="E30">
        <v>9.5473999999999997</v>
      </c>
      <c r="F30">
        <v>0.77159999999999995</v>
      </c>
      <c r="G30" s="2">
        <f t="shared" si="0"/>
        <v>2.402817573464834</v>
      </c>
    </row>
    <row r="31" spans="1:7" x14ac:dyDescent="0.3">
      <c r="A31">
        <v>74699</v>
      </c>
      <c r="B31" s="1">
        <v>45623.479502314818</v>
      </c>
      <c r="C31">
        <v>23.904</v>
      </c>
      <c r="D31">
        <v>24.273</v>
      </c>
      <c r="E31">
        <v>9.5464000000000002</v>
      </c>
      <c r="F31">
        <v>0.73960000000000004</v>
      </c>
      <c r="G31" s="2">
        <f t="shared" si="0"/>
        <v>2.4025702247706247</v>
      </c>
    </row>
    <row r="32" spans="1:7" x14ac:dyDescent="0.3">
      <c r="A32">
        <v>74700</v>
      </c>
      <c r="B32" s="1">
        <v>45623.479513888888</v>
      </c>
      <c r="C32">
        <v>23.904</v>
      </c>
      <c r="D32">
        <v>24.273</v>
      </c>
      <c r="E32">
        <v>9.5497999999999994</v>
      </c>
      <c r="F32">
        <v>0.81</v>
      </c>
      <c r="G32" s="2">
        <f t="shared" si="0"/>
        <v>2.4034112036400073</v>
      </c>
    </row>
    <row r="33" spans="1:7" x14ac:dyDescent="0.3">
      <c r="A33">
        <v>74701</v>
      </c>
      <c r="B33" s="1">
        <v>45623.479525462964</v>
      </c>
      <c r="C33">
        <v>23.904</v>
      </c>
      <c r="D33">
        <v>24.273</v>
      </c>
      <c r="E33">
        <v>9.5466999999999995</v>
      </c>
      <c r="F33">
        <v>0.75460000000000005</v>
      </c>
      <c r="G33" s="2">
        <f t="shared" si="0"/>
        <v>2.4026444295510831</v>
      </c>
    </row>
    <row r="34" spans="1:7" x14ac:dyDescent="0.3">
      <c r="A34">
        <v>74702</v>
      </c>
      <c r="B34" s="1">
        <v>45623.479537037034</v>
      </c>
      <c r="C34">
        <v>23.902000000000001</v>
      </c>
      <c r="D34">
        <v>24.273</v>
      </c>
      <c r="E34">
        <v>9.5427</v>
      </c>
      <c r="F34">
        <v>0.79830000000000001</v>
      </c>
      <c r="G34" s="2">
        <f t="shared" si="0"/>
        <v>2.4016550203423219</v>
      </c>
    </row>
    <row r="35" spans="1:7" x14ac:dyDescent="0.3">
      <c r="A35">
        <v>74703</v>
      </c>
      <c r="B35" s="1">
        <v>45623.479548611111</v>
      </c>
      <c r="C35">
        <v>23.902000000000001</v>
      </c>
      <c r="D35">
        <v>24.271000000000001</v>
      </c>
      <c r="E35">
        <v>9.5440000000000005</v>
      </c>
      <c r="F35">
        <v>0.65559999999999996</v>
      </c>
      <c r="G35" s="2">
        <f t="shared" si="0"/>
        <v>2.4019765812133986</v>
      </c>
    </row>
    <row r="36" spans="1:7" x14ac:dyDescent="0.3">
      <c r="A36">
        <v>74704</v>
      </c>
      <c r="B36" s="1">
        <v>45623.479560185187</v>
      </c>
      <c r="C36">
        <v>23.902000000000001</v>
      </c>
      <c r="D36">
        <v>24.271000000000001</v>
      </c>
      <c r="E36">
        <v>9.5414999999999992</v>
      </c>
      <c r="F36">
        <v>0.56730000000000003</v>
      </c>
      <c r="G36" s="2">
        <f t="shared" si="0"/>
        <v>2.4013581924627805</v>
      </c>
    </row>
    <row r="37" spans="1:7" x14ac:dyDescent="0.3">
      <c r="A37">
        <v>74705</v>
      </c>
      <c r="B37" s="1">
        <v>45623.479571759257</v>
      </c>
      <c r="C37">
        <v>23.902000000000001</v>
      </c>
      <c r="D37">
        <v>24.27</v>
      </c>
      <c r="E37">
        <v>9.5411999999999999</v>
      </c>
      <c r="F37">
        <v>0.83160000000000001</v>
      </c>
      <c r="G37" s="2">
        <f t="shared" si="0"/>
        <v>2.4012839851238774</v>
      </c>
    </row>
    <row r="38" spans="1:7" x14ac:dyDescent="0.3">
      <c r="A38">
        <v>74706</v>
      </c>
      <c r="B38" s="1">
        <v>45623.479583333334</v>
      </c>
      <c r="C38">
        <v>23.902000000000001</v>
      </c>
      <c r="D38">
        <v>24.27</v>
      </c>
      <c r="E38">
        <v>9.5405999999999995</v>
      </c>
      <c r="F38">
        <v>0.72629999999999995</v>
      </c>
      <c r="G38" s="2">
        <f t="shared" si="0"/>
        <v>2.4011355700032446</v>
      </c>
    </row>
    <row r="39" spans="1:7" x14ac:dyDescent="0.3">
      <c r="A39">
        <v>74707</v>
      </c>
      <c r="B39" s="1">
        <v>45623.479594907411</v>
      </c>
      <c r="C39">
        <v>23.902000000000001</v>
      </c>
      <c r="D39">
        <v>24.27</v>
      </c>
      <c r="E39">
        <v>9.5429999999999993</v>
      </c>
      <c r="F39">
        <v>0.65769999999999995</v>
      </c>
      <c r="G39" s="2">
        <f t="shared" si="0"/>
        <v>2.4017292269431927</v>
      </c>
    </row>
    <row r="40" spans="1:7" x14ac:dyDescent="0.3">
      <c r="A40">
        <v>74708</v>
      </c>
      <c r="B40" s="1">
        <v>45623.47960648148</v>
      </c>
      <c r="C40">
        <v>23.902000000000001</v>
      </c>
      <c r="D40">
        <v>24.268000000000001</v>
      </c>
      <c r="E40">
        <v>9.5399999999999991</v>
      </c>
      <c r="F40">
        <v>0.75829999999999997</v>
      </c>
      <c r="G40" s="2">
        <f t="shared" si="0"/>
        <v>2.4009871542921739</v>
      </c>
    </row>
    <row r="41" spans="1:7" x14ac:dyDescent="0.3">
      <c r="A41">
        <v>74709</v>
      </c>
      <c r="B41" s="1">
        <v>45623.479618055557</v>
      </c>
      <c r="C41">
        <v>23.902000000000001</v>
      </c>
      <c r="D41">
        <v>24.268000000000001</v>
      </c>
      <c r="E41">
        <v>9.5427</v>
      </c>
      <c r="F41">
        <v>0.77490000000000003</v>
      </c>
      <c r="G41" s="2">
        <f t="shared" si="0"/>
        <v>2.4016550203423219</v>
      </c>
    </row>
    <row r="42" spans="1:7" x14ac:dyDescent="0.3">
      <c r="A42">
        <v>74710</v>
      </c>
      <c r="B42" s="1">
        <v>45623.479629629626</v>
      </c>
      <c r="C42">
        <v>23.904</v>
      </c>
      <c r="D42">
        <v>24.268000000000001</v>
      </c>
      <c r="E42">
        <v>9.5359999999999996</v>
      </c>
      <c r="F42">
        <v>0.74660000000000004</v>
      </c>
      <c r="G42" s="2">
        <f t="shared" si="0"/>
        <v>2.3999977011290232</v>
      </c>
    </row>
    <row r="43" spans="1:7" x14ac:dyDescent="0.3">
      <c r="A43">
        <v>74711</v>
      </c>
      <c r="B43" s="1">
        <v>45623.479641203703</v>
      </c>
      <c r="C43">
        <v>23.904</v>
      </c>
      <c r="D43">
        <v>24.266999999999999</v>
      </c>
      <c r="E43">
        <v>9.5394000000000005</v>
      </c>
      <c r="F43">
        <v>0.81740000000000002</v>
      </c>
      <c r="G43" s="2">
        <f t="shared" si="0"/>
        <v>2.4008387379906599</v>
      </c>
    </row>
    <row r="44" spans="1:7" x14ac:dyDescent="0.3">
      <c r="A44">
        <v>74712</v>
      </c>
      <c r="B44" s="1">
        <v>45623.47965277778</v>
      </c>
      <c r="C44">
        <v>23.904</v>
      </c>
      <c r="D44">
        <v>24.266999999999999</v>
      </c>
      <c r="E44">
        <v>9.5368999999999993</v>
      </c>
      <c r="F44">
        <v>0.72760000000000002</v>
      </c>
      <c r="G44" s="2">
        <f t="shared" si="0"/>
        <v>2.4002203303787741</v>
      </c>
    </row>
    <row r="45" spans="1:7" x14ac:dyDescent="0.3">
      <c r="A45">
        <v>74713</v>
      </c>
      <c r="B45" s="1">
        <v>45623.479664351849</v>
      </c>
      <c r="C45">
        <v>23.902000000000001</v>
      </c>
      <c r="D45">
        <v>24.265000000000001</v>
      </c>
      <c r="E45">
        <v>9.5396999999999998</v>
      </c>
      <c r="F45">
        <v>0.77310000000000001</v>
      </c>
      <c r="G45" s="2">
        <f t="shared" si="0"/>
        <v>2.4009129462152226</v>
      </c>
    </row>
    <row r="46" spans="1:7" x14ac:dyDescent="0.3">
      <c r="A46">
        <v>74714</v>
      </c>
      <c r="B46" s="1">
        <v>45623.479675925926</v>
      </c>
      <c r="C46">
        <v>23.902000000000001</v>
      </c>
      <c r="D46">
        <v>24.265000000000001</v>
      </c>
      <c r="E46">
        <v>9.5357000000000003</v>
      </c>
      <c r="F46">
        <v>0.70850000000000002</v>
      </c>
      <c r="G46" s="2">
        <f t="shared" si="0"/>
        <v>2.3999234910838689</v>
      </c>
    </row>
    <row r="47" spans="1:7" x14ac:dyDescent="0.3">
      <c r="A47">
        <v>74715</v>
      </c>
      <c r="B47" s="1">
        <v>45623.479687500003</v>
      </c>
      <c r="C47">
        <v>23.902000000000001</v>
      </c>
      <c r="D47">
        <v>24.263999999999999</v>
      </c>
      <c r="E47">
        <v>9.5381</v>
      </c>
      <c r="F47">
        <v>0.52980000000000005</v>
      </c>
      <c r="G47" s="2">
        <f t="shared" si="0"/>
        <v>2.400517167311806</v>
      </c>
    </row>
    <row r="48" spans="1:7" x14ac:dyDescent="0.3">
      <c r="A48">
        <v>74716</v>
      </c>
      <c r="B48" s="1">
        <v>45623.479699074072</v>
      </c>
      <c r="C48">
        <v>23.902000000000001</v>
      </c>
      <c r="D48">
        <v>24.263999999999999</v>
      </c>
      <c r="E48">
        <v>9.5347000000000008</v>
      </c>
      <c r="F48">
        <v>0.49099999999999999</v>
      </c>
      <c r="G48" s="2">
        <f t="shared" si="0"/>
        <v>2.3996761232005457</v>
      </c>
    </row>
    <row r="49" spans="1:7" x14ac:dyDescent="0.3">
      <c r="A49">
        <v>74717</v>
      </c>
      <c r="B49" s="1">
        <v>45623.479710648149</v>
      </c>
      <c r="C49">
        <v>23.904</v>
      </c>
      <c r="D49">
        <v>24.263999999999999</v>
      </c>
      <c r="E49">
        <v>9.5374999999999996</v>
      </c>
      <c r="F49">
        <v>0.48820000000000002</v>
      </c>
      <c r="G49" s="2">
        <f t="shared" si="0"/>
        <v>2.4003687491405219</v>
      </c>
    </row>
    <row r="50" spans="1:7" x14ac:dyDescent="0.3">
      <c r="A50">
        <v>74718</v>
      </c>
      <c r="B50" s="1">
        <v>45623.479722222219</v>
      </c>
      <c r="C50">
        <v>23.902000000000001</v>
      </c>
      <c r="D50">
        <v>24.262</v>
      </c>
      <c r="E50">
        <v>9.5372000000000003</v>
      </c>
      <c r="F50">
        <v>0.58079999999999998</v>
      </c>
      <c r="G50" s="2">
        <f t="shared" si="0"/>
        <v>2.4002945398334563</v>
      </c>
    </row>
    <row r="51" spans="1:7" x14ac:dyDescent="0.3">
      <c r="A51">
        <v>74719</v>
      </c>
      <c r="B51" s="1">
        <v>45623.479733796295</v>
      </c>
      <c r="C51">
        <v>23.904</v>
      </c>
      <c r="D51">
        <v>24.262</v>
      </c>
      <c r="E51">
        <v>9.5368999999999993</v>
      </c>
      <c r="F51">
        <v>0.34889999999999999</v>
      </c>
      <c r="G51" s="2">
        <f t="shared" si="0"/>
        <v>2.4002203303787741</v>
      </c>
    </row>
    <row r="52" spans="1:7" x14ac:dyDescent="0.3">
      <c r="A52">
        <v>74720</v>
      </c>
      <c r="B52" s="1">
        <v>45623.479745370372</v>
      </c>
      <c r="C52">
        <v>23.904</v>
      </c>
      <c r="D52">
        <v>24.260999999999999</v>
      </c>
      <c r="E52">
        <v>9.5357000000000003</v>
      </c>
      <c r="F52">
        <v>0.4879</v>
      </c>
      <c r="G52" s="2">
        <f t="shared" si="0"/>
        <v>2.3999234910838689</v>
      </c>
    </row>
    <row r="53" spans="1:7" x14ac:dyDescent="0.3">
      <c r="A53">
        <v>74721</v>
      </c>
      <c r="B53" s="1">
        <v>45623.479756944442</v>
      </c>
      <c r="C53">
        <v>23.902000000000001</v>
      </c>
      <c r="D53">
        <v>24.260999999999999</v>
      </c>
      <c r="E53">
        <v>9.5335000000000001</v>
      </c>
      <c r="F53">
        <v>0.68569999999999998</v>
      </c>
      <c r="G53" s="2">
        <f t="shared" si="0"/>
        <v>2.3993792795754425</v>
      </c>
    </row>
    <row r="54" spans="1:7" x14ac:dyDescent="0.3">
      <c r="A54">
        <v>74722</v>
      </c>
      <c r="B54" s="1">
        <v>45623.479768518519</v>
      </c>
      <c r="C54">
        <v>23.902000000000001</v>
      </c>
      <c r="D54">
        <v>24.259</v>
      </c>
      <c r="E54">
        <v>9.5368999999999993</v>
      </c>
      <c r="F54">
        <v>0.44119999999999998</v>
      </c>
      <c r="G54" s="2">
        <f t="shared" si="0"/>
        <v>2.4002203303787741</v>
      </c>
    </row>
    <row r="55" spans="1:7" x14ac:dyDescent="0.3">
      <c r="A55">
        <v>74723</v>
      </c>
      <c r="B55" s="1">
        <v>45623.479780092595</v>
      </c>
      <c r="C55">
        <v>23.902000000000001</v>
      </c>
      <c r="D55">
        <v>24.259</v>
      </c>
      <c r="E55">
        <v>9.5343999999999998</v>
      </c>
      <c r="F55">
        <v>0.50729999999999997</v>
      </c>
      <c r="G55" s="2">
        <f t="shared" si="0"/>
        <v>2.3996019125157031</v>
      </c>
    </row>
    <row r="56" spans="1:7" x14ac:dyDescent="0.3">
      <c r="A56">
        <v>74724</v>
      </c>
      <c r="B56" s="1">
        <v>45623.479791666665</v>
      </c>
      <c r="C56">
        <v>23.902000000000001</v>
      </c>
      <c r="D56">
        <v>24.257999999999999</v>
      </c>
      <c r="E56">
        <v>9.5374999999999996</v>
      </c>
      <c r="F56">
        <v>0.63590000000000002</v>
      </c>
      <c r="G56" s="2">
        <f t="shared" si="0"/>
        <v>2.4003687491405219</v>
      </c>
    </row>
    <row r="57" spans="1:7" x14ac:dyDescent="0.3">
      <c r="A57">
        <v>74725</v>
      </c>
      <c r="B57" s="1">
        <v>45623.479803240742</v>
      </c>
      <c r="C57">
        <v>23.902000000000001</v>
      </c>
      <c r="D57">
        <v>24.257999999999999</v>
      </c>
      <c r="E57">
        <v>9.5343999999999998</v>
      </c>
      <c r="F57">
        <v>0.65710000000000002</v>
      </c>
      <c r="G57" s="2">
        <f t="shared" si="0"/>
        <v>2.3996019125157031</v>
      </c>
    </row>
    <row r="58" spans="1:7" x14ac:dyDescent="0.3">
      <c r="A58">
        <v>74726</v>
      </c>
      <c r="B58" s="1">
        <v>45623.479814814818</v>
      </c>
      <c r="C58">
        <v>23.902000000000001</v>
      </c>
      <c r="D58">
        <v>24.257999999999999</v>
      </c>
      <c r="E58">
        <v>9.5341000000000005</v>
      </c>
      <c r="F58">
        <v>0.76629999999999998</v>
      </c>
      <c r="G58" s="2">
        <f t="shared" si="0"/>
        <v>2.3995277016832395</v>
      </c>
    </row>
    <row r="59" spans="1:7" x14ac:dyDescent="0.3">
      <c r="A59">
        <v>74727</v>
      </c>
      <c r="B59" s="1">
        <v>45623.479826388888</v>
      </c>
      <c r="C59">
        <v>23.902000000000001</v>
      </c>
      <c r="D59">
        <v>24.256</v>
      </c>
      <c r="E59">
        <v>9.532</v>
      </c>
      <c r="F59">
        <v>0.69310000000000005</v>
      </c>
      <c r="G59" s="2">
        <f t="shared" si="0"/>
        <v>2.3990082217225268</v>
      </c>
    </row>
    <row r="60" spans="1:7" x14ac:dyDescent="0.3">
      <c r="A60">
        <v>74728</v>
      </c>
      <c r="B60" s="1">
        <v>45623.479837962965</v>
      </c>
      <c r="C60">
        <v>23.902000000000001</v>
      </c>
      <c r="D60">
        <v>24.256</v>
      </c>
      <c r="E60">
        <v>9.5317000000000007</v>
      </c>
      <c r="F60">
        <v>0.79369999999999996</v>
      </c>
      <c r="G60" s="2">
        <f t="shared" si="0"/>
        <v>2.398934009709067</v>
      </c>
    </row>
    <row r="61" spans="1:7" x14ac:dyDescent="0.3">
      <c r="A61">
        <v>74729</v>
      </c>
      <c r="B61" s="1">
        <v>45623.479849537034</v>
      </c>
      <c r="C61">
        <v>23.902000000000001</v>
      </c>
      <c r="D61">
        <v>24.254999999999999</v>
      </c>
      <c r="E61">
        <v>9.5313999999999997</v>
      </c>
      <c r="F61">
        <v>0.68510000000000004</v>
      </c>
      <c r="G61" s="2">
        <f t="shared" si="0"/>
        <v>2.39885979754798</v>
      </c>
    </row>
    <row r="62" spans="1:7" x14ac:dyDescent="0.3">
      <c r="A62">
        <v>74730</v>
      </c>
      <c r="B62" s="1">
        <v>45623.479861111111</v>
      </c>
      <c r="C62">
        <v>23.901</v>
      </c>
      <c r="D62">
        <v>24.254999999999999</v>
      </c>
      <c r="E62">
        <v>9.5326000000000004</v>
      </c>
      <c r="F62">
        <v>0.67989999999999995</v>
      </c>
      <c r="G62" s="2">
        <f t="shared" si="0"/>
        <v>2.3991566453065687</v>
      </c>
    </row>
    <row r="63" spans="1:7" x14ac:dyDescent="0.3">
      <c r="A63">
        <v>74731</v>
      </c>
      <c r="B63" s="1">
        <v>45623.479872685188</v>
      </c>
      <c r="C63">
        <v>23.901</v>
      </c>
      <c r="D63">
        <v>24.253</v>
      </c>
      <c r="E63">
        <v>9.5291999999999994</v>
      </c>
      <c r="F63">
        <v>0.58940000000000003</v>
      </c>
      <c r="G63" s="2">
        <f t="shared" si="0"/>
        <v>2.3983155705224637</v>
      </c>
    </row>
    <row r="64" spans="1:7" x14ac:dyDescent="0.3">
      <c r="A64">
        <v>74732</v>
      </c>
      <c r="B64" s="1">
        <v>45623.479884259257</v>
      </c>
      <c r="C64">
        <v>23.901</v>
      </c>
      <c r="D64">
        <v>24.253</v>
      </c>
      <c r="E64">
        <v>9.5276999999999994</v>
      </c>
      <c r="F64">
        <v>0.51780000000000004</v>
      </c>
      <c r="G64" s="2">
        <f t="shared" si="0"/>
        <v>2.3979445020894712</v>
      </c>
    </row>
    <row r="65" spans="1:7" x14ac:dyDescent="0.3">
      <c r="A65">
        <v>74733</v>
      </c>
      <c r="B65" s="1">
        <v>45623.479895833334</v>
      </c>
      <c r="C65">
        <v>23.901</v>
      </c>
      <c r="D65">
        <v>24.251999999999999</v>
      </c>
      <c r="E65">
        <v>9.5282999999999998</v>
      </c>
      <c r="F65">
        <v>0.46920000000000001</v>
      </c>
      <c r="G65" s="2">
        <f t="shared" si="0"/>
        <v>2.3980929299055669</v>
      </c>
    </row>
    <row r="66" spans="1:7" x14ac:dyDescent="0.3">
      <c r="A66">
        <v>74734</v>
      </c>
      <c r="B66" s="1">
        <v>45623.479907407411</v>
      </c>
      <c r="C66">
        <v>23.901</v>
      </c>
      <c r="D66">
        <v>24.251999999999999</v>
      </c>
      <c r="E66">
        <v>9.5326000000000004</v>
      </c>
      <c r="F66">
        <v>0.68630000000000002</v>
      </c>
      <c r="G66" s="2">
        <f t="shared" si="0"/>
        <v>2.3991566453065687</v>
      </c>
    </row>
    <row r="67" spans="1:7" x14ac:dyDescent="0.3">
      <c r="A67">
        <v>74735</v>
      </c>
      <c r="B67" s="1">
        <v>45623.47991898148</v>
      </c>
      <c r="C67">
        <v>23.901</v>
      </c>
      <c r="D67">
        <v>24.25</v>
      </c>
      <c r="E67">
        <v>9.5326000000000004</v>
      </c>
      <c r="F67">
        <v>0.63370000000000004</v>
      </c>
      <c r="G67" s="2">
        <f t="shared" ref="G67:G130" si="1">((E67^5)*$I$7)+((E67^4)*$I$6)+((E67^3)*$I$5)+((E67^2)*$I$4)+((E67)*$I$3)+$I$2</f>
        <v>2.3991566453065687</v>
      </c>
    </row>
    <row r="68" spans="1:7" x14ac:dyDescent="0.3">
      <c r="A68">
        <v>74736</v>
      </c>
      <c r="B68" s="1">
        <v>45623.479930555557</v>
      </c>
      <c r="C68">
        <v>23.899000000000001</v>
      </c>
      <c r="D68">
        <v>24.25</v>
      </c>
      <c r="E68">
        <v>9.5274000000000001</v>
      </c>
      <c r="F68">
        <v>0.87890000000000001</v>
      </c>
      <c r="G68" s="2">
        <f t="shared" si="1"/>
        <v>2.397870287959972</v>
      </c>
    </row>
    <row r="69" spans="1:7" x14ac:dyDescent="0.3">
      <c r="A69">
        <v>74737</v>
      </c>
      <c r="B69" s="1">
        <v>45623.479942129627</v>
      </c>
      <c r="C69">
        <v>23.899000000000001</v>
      </c>
      <c r="D69">
        <v>24.248999999999999</v>
      </c>
      <c r="E69">
        <v>9.5300999999999991</v>
      </c>
      <c r="F69">
        <v>0.8054</v>
      </c>
      <c r="G69" s="2">
        <f t="shared" si="1"/>
        <v>2.3985382098106767</v>
      </c>
    </row>
    <row r="70" spans="1:7" x14ac:dyDescent="0.3">
      <c r="A70">
        <v>74738</v>
      </c>
      <c r="B70" s="1">
        <v>45623.479953703703</v>
      </c>
      <c r="C70">
        <v>23.899000000000001</v>
      </c>
      <c r="D70">
        <v>24.248999999999999</v>
      </c>
      <c r="E70">
        <v>9.5274000000000001</v>
      </c>
      <c r="F70">
        <v>0.78200000000000003</v>
      </c>
      <c r="G70" s="2">
        <f t="shared" si="1"/>
        <v>2.397870287959972</v>
      </c>
    </row>
    <row r="71" spans="1:7" x14ac:dyDescent="0.3">
      <c r="A71">
        <v>74739</v>
      </c>
      <c r="B71" s="1">
        <v>45623.47996527778</v>
      </c>
      <c r="C71">
        <v>23.899000000000001</v>
      </c>
      <c r="D71">
        <v>24.247</v>
      </c>
      <c r="E71">
        <v>9.5282999999999998</v>
      </c>
      <c r="F71">
        <v>0.65529999999999999</v>
      </c>
      <c r="G71" s="2">
        <f t="shared" si="1"/>
        <v>2.3980929299055669</v>
      </c>
    </row>
    <row r="72" spans="1:7" x14ac:dyDescent="0.3">
      <c r="A72">
        <v>74740</v>
      </c>
      <c r="B72" s="1">
        <v>45623.47997685185</v>
      </c>
      <c r="C72">
        <v>23.899000000000001</v>
      </c>
      <c r="D72">
        <v>24.247</v>
      </c>
      <c r="E72">
        <v>9.5243000000000002</v>
      </c>
      <c r="F72">
        <v>0.84289999999999998</v>
      </c>
      <c r="G72" s="2">
        <f t="shared" si="1"/>
        <v>2.3971033999768903</v>
      </c>
    </row>
    <row r="73" spans="1:7" x14ac:dyDescent="0.3">
      <c r="A73">
        <v>74741</v>
      </c>
      <c r="B73" s="1">
        <v>45623.479988425926</v>
      </c>
      <c r="C73">
        <v>23.899000000000001</v>
      </c>
      <c r="D73">
        <v>24.247</v>
      </c>
      <c r="E73">
        <v>9.5266999999999999</v>
      </c>
      <c r="F73">
        <v>0.83460000000000001</v>
      </c>
      <c r="G73" s="2">
        <f t="shared" si="1"/>
        <v>2.3976971210836715</v>
      </c>
    </row>
    <row r="74" spans="1:7" x14ac:dyDescent="0.3">
      <c r="A74">
        <v>74742</v>
      </c>
      <c r="B74" s="1">
        <v>45623.48</v>
      </c>
      <c r="C74">
        <v>23.899000000000001</v>
      </c>
      <c r="D74">
        <v>24.245999999999999</v>
      </c>
      <c r="E74">
        <v>9.5239999999999991</v>
      </c>
      <c r="F74">
        <v>0.69279999999999997</v>
      </c>
      <c r="G74" s="2">
        <f t="shared" si="1"/>
        <v>2.3970291841741673</v>
      </c>
    </row>
    <row r="75" spans="1:7" x14ac:dyDescent="0.3">
      <c r="A75">
        <v>74743</v>
      </c>
      <c r="B75" s="1">
        <v>45623.480011574073</v>
      </c>
      <c r="C75">
        <v>23.899000000000001</v>
      </c>
      <c r="D75">
        <v>24.245999999999999</v>
      </c>
      <c r="E75">
        <v>9.5264000000000006</v>
      </c>
      <c r="F75">
        <v>0.72660000000000002</v>
      </c>
      <c r="G75" s="2">
        <f t="shared" si="1"/>
        <v>2.3976229064620553</v>
      </c>
    </row>
    <row r="76" spans="1:7" x14ac:dyDescent="0.3">
      <c r="A76">
        <v>74744</v>
      </c>
      <c r="B76" s="1">
        <v>45623.480023148149</v>
      </c>
      <c r="C76">
        <v>23.899000000000001</v>
      </c>
      <c r="D76">
        <v>24.244</v>
      </c>
      <c r="E76">
        <v>9.5254999999999992</v>
      </c>
      <c r="F76">
        <v>0.88629999999999998</v>
      </c>
      <c r="G76" s="2">
        <f t="shared" si="1"/>
        <v>2.3974002617113843</v>
      </c>
    </row>
    <row r="77" spans="1:7" x14ac:dyDescent="0.3">
      <c r="A77">
        <v>74745</v>
      </c>
      <c r="B77" s="1">
        <v>45623.480034722219</v>
      </c>
      <c r="C77">
        <v>23.899000000000001</v>
      </c>
      <c r="D77">
        <v>24.244</v>
      </c>
      <c r="E77">
        <v>9.5266999999999999</v>
      </c>
      <c r="F77">
        <v>0.74819999999999998</v>
      </c>
      <c r="G77" s="2">
        <f t="shared" si="1"/>
        <v>2.3976971210836715</v>
      </c>
    </row>
    <row r="78" spans="1:7" x14ac:dyDescent="0.3">
      <c r="A78">
        <v>74746</v>
      </c>
      <c r="B78" s="1">
        <v>45623.480046296296</v>
      </c>
      <c r="C78">
        <v>23.899000000000001</v>
      </c>
      <c r="D78">
        <v>24.242999999999999</v>
      </c>
      <c r="E78">
        <v>9.5243000000000002</v>
      </c>
      <c r="F78">
        <v>0.66700000000000004</v>
      </c>
      <c r="G78" s="2">
        <f t="shared" si="1"/>
        <v>2.3971033999768903</v>
      </c>
    </row>
    <row r="79" spans="1:7" x14ac:dyDescent="0.3">
      <c r="A79">
        <v>74747</v>
      </c>
      <c r="B79" s="1">
        <v>45623.480057870373</v>
      </c>
      <c r="C79">
        <v>23.899000000000001</v>
      </c>
      <c r="D79">
        <v>24.242999999999999</v>
      </c>
      <c r="E79">
        <v>9.5274000000000001</v>
      </c>
      <c r="F79">
        <v>0.68420000000000003</v>
      </c>
      <c r="G79" s="2">
        <f t="shared" si="1"/>
        <v>2.397870287959972</v>
      </c>
    </row>
    <row r="80" spans="1:7" x14ac:dyDescent="0.3">
      <c r="A80">
        <v>74748</v>
      </c>
      <c r="B80" s="1">
        <v>45623.480069444442</v>
      </c>
      <c r="C80">
        <v>23.899000000000001</v>
      </c>
      <c r="D80">
        <v>24.241</v>
      </c>
      <c r="E80">
        <v>9.52</v>
      </c>
      <c r="F80">
        <v>0.75829999999999997</v>
      </c>
      <c r="G80" s="2">
        <f t="shared" si="1"/>
        <v>2.3960396260298094</v>
      </c>
    </row>
    <row r="81" spans="1:7" x14ac:dyDescent="0.3">
      <c r="A81">
        <v>74749</v>
      </c>
      <c r="B81" s="1">
        <v>45623.480081018519</v>
      </c>
      <c r="C81">
        <v>23.899000000000001</v>
      </c>
      <c r="D81">
        <v>24.241</v>
      </c>
      <c r="E81">
        <v>9.5266999999999999</v>
      </c>
      <c r="F81">
        <v>0.66020000000000001</v>
      </c>
      <c r="G81" s="2">
        <f t="shared" si="1"/>
        <v>2.3976971210836715</v>
      </c>
    </row>
    <row r="82" spans="1:7" x14ac:dyDescent="0.3">
      <c r="A82">
        <v>74750</v>
      </c>
      <c r="B82" s="1">
        <v>45623.480092592596</v>
      </c>
      <c r="C82">
        <v>23.898</v>
      </c>
      <c r="D82">
        <v>24.24</v>
      </c>
      <c r="E82">
        <v>9.5243000000000002</v>
      </c>
      <c r="F82">
        <v>0.55310000000000004</v>
      </c>
      <c r="G82" s="2">
        <f t="shared" si="1"/>
        <v>2.3971033999768903</v>
      </c>
    </row>
    <row r="83" spans="1:7" x14ac:dyDescent="0.3">
      <c r="A83">
        <v>74751</v>
      </c>
      <c r="B83" s="1">
        <v>45623.480104166665</v>
      </c>
      <c r="C83">
        <v>23.898</v>
      </c>
      <c r="D83">
        <v>24.24</v>
      </c>
      <c r="E83">
        <v>9.5274000000000001</v>
      </c>
      <c r="F83">
        <v>0.57040000000000002</v>
      </c>
      <c r="G83" s="2">
        <f t="shared" si="1"/>
        <v>2.397870287959972</v>
      </c>
    </row>
    <row r="84" spans="1:7" x14ac:dyDescent="0.3">
      <c r="A84">
        <v>74752</v>
      </c>
      <c r="B84" s="1">
        <v>45623.480115740742</v>
      </c>
      <c r="C84">
        <v>23.898</v>
      </c>
      <c r="D84">
        <v>24.238</v>
      </c>
      <c r="E84">
        <v>9.5249000000000006</v>
      </c>
      <c r="F84">
        <v>0.53159999999999996</v>
      </c>
      <c r="G84" s="2">
        <f t="shared" si="1"/>
        <v>2.3972518311394153</v>
      </c>
    </row>
    <row r="85" spans="1:7" x14ac:dyDescent="0.3">
      <c r="A85">
        <v>74753</v>
      </c>
      <c r="B85" s="1">
        <v>45623.480127314811</v>
      </c>
      <c r="C85">
        <v>23.896000000000001</v>
      </c>
      <c r="D85">
        <v>24.238</v>
      </c>
      <c r="E85">
        <v>9.5227000000000004</v>
      </c>
      <c r="F85">
        <v>0.51619999999999999</v>
      </c>
      <c r="G85" s="2">
        <f t="shared" si="1"/>
        <v>2.396707580656297</v>
      </c>
    </row>
    <row r="86" spans="1:7" x14ac:dyDescent="0.3">
      <c r="A86">
        <v>74754</v>
      </c>
      <c r="B86" s="1">
        <v>45623.480138888888</v>
      </c>
      <c r="C86">
        <v>23.896000000000001</v>
      </c>
      <c r="D86">
        <v>24.236999999999998</v>
      </c>
      <c r="E86">
        <v>9.5208999999999993</v>
      </c>
      <c r="F86">
        <v>0.54979999999999996</v>
      </c>
      <c r="G86" s="2">
        <f t="shared" si="1"/>
        <v>2.3962622789007768</v>
      </c>
    </row>
    <row r="87" spans="1:7" x14ac:dyDescent="0.3">
      <c r="A87">
        <v>74755</v>
      </c>
      <c r="B87" s="1">
        <v>45623.480150462965</v>
      </c>
      <c r="C87">
        <v>23.896000000000001</v>
      </c>
      <c r="D87">
        <v>24.236999999999998</v>
      </c>
      <c r="E87">
        <v>9.5208999999999993</v>
      </c>
      <c r="F87">
        <v>0.63649999999999995</v>
      </c>
      <c r="G87" s="2">
        <f t="shared" si="1"/>
        <v>2.3962622789007768</v>
      </c>
    </row>
    <row r="88" spans="1:7" x14ac:dyDescent="0.3">
      <c r="A88">
        <v>74756</v>
      </c>
      <c r="B88" s="1">
        <v>45623.480162037034</v>
      </c>
      <c r="C88">
        <v>23.896000000000001</v>
      </c>
      <c r="D88">
        <v>24.234999999999999</v>
      </c>
      <c r="E88">
        <v>9.5206</v>
      </c>
      <c r="F88">
        <v>0.71279999999999999</v>
      </c>
      <c r="G88" s="2">
        <f t="shared" si="1"/>
        <v>2.3961880614247675</v>
      </c>
    </row>
    <row r="89" spans="1:7" x14ac:dyDescent="0.3">
      <c r="A89">
        <v>74757</v>
      </c>
      <c r="B89" s="1">
        <v>45623.480173611111</v>
      </c>
      <c r="C89">
        <v>23.896000000000001</v>
      </c>
      <c r="D89">
        <v>24.234999999999999</v>
      </c>
      <c r="E89">
        <v>9.5206</v>
      </c>
      <c r="F89">
        <v>0.75990000000000002</v>
      </c>
      <c r="G89" s="2">
        <f t="shared" si="1"/>
        <v>2.3961880614247675</v>
      </c>
    </row>
    <row r="90" spans="1:7" x14ac:dyDescent="0.3">
      <c r="A90">
        <v>74758</v>
      </c>
      <c r="B90" s="1">
        <v>45623.480185185188</v>
      </c>
      <c r="C90">
        <v>23.895</v>
      </c>
      <c r="D90">
        <v>24.234000000000002</v>
      </c>
      <c r="E90">
        <v>9.52</v>
      </c>
      <c r="F90">
        <v>0.68820000000000003</v>
      </c>
      <c r="G90" s="2">
        <f t="shared" si="1"/>
        <v>2.3960396260298094</v>
      </c>
    </row>
    <row r="91" spans="1:7" x14ac:dyDescent="0.3">
      <c r="A91">
        <v>74759</v>
      </c>
      <c r="B91" s="1">
        <v>45623.480196759258</v>
      </c>
      <c r="C91">
        <v>23.895</v>
      </c>
      <c r="D91">
        <v>24.234000000000002</v>
      </c>
      <c r="E91">
        <v>9.5193999999999992</v>
      </c>
      <c r="F91">
        <v>0.77769999999999995</v>
      </c>
      <c r="G91" s="2">
        <f t="shared" si="1"/>
        <v>2.3958911900442637</v>
      </c>
    </row>
    <row r="92" spans="1:7" x14ac:dyDescent="0.3">
      <c r="A92">
        <v>74760</v>
      </c>
      <c r="B92" s="1">
        <v>45623.480208333334</v>
      </c>
      <c r="C92">
        <v>23.895</v>
      </c>
      <c r="D92">
        <v>24.231999999999999</v>
      </c>
      <c r="E92">
        <v>9.5197000000000003</v>
      </c>
      <c r="F92">
        <v>0.81459999999999999</v>
      </c>
      <c r="G92" s="2">
        <f t="shared" si="1"/>
        <v>2.3959654081108606</v>
      </c>
    </row>
    <row r="93" spans="1:7" x14ac:dyDescent="0.3">
      <c r="A93">
        <v>74761</v>
      </c>
      <c r="B93" s="1">
        <v>45623.480219907404</v>
      </c>
      <c r="C93">
        <v>23.895</v>
      </c>
      <c r="D93">
        <v>24.231999999999999</v>
      </c>
      <c r="E93">
        <v>9.52</v>
      </c>
      <c r="F93">
        <v>0.80569999999999997</v>
      </c>
      <c r="G93" s="2">
        <f t="shared" si="1"/>
        <v>2.3960396260298094</v>
      </c>
    </row>
    <row r="94" spans="1:7" x14ac:dyDescent="0.3">
      <c r="A94">
        <v>74762</v>
      </c>
      <c r="B94" s="1">
        <v>45623.480231481481</v>
      </c>
      <c r="C94">
        <v>23.893000000000001</v>
      </c>
      <c r="D94">
        <v>24.231000000000002</v>
      </c>
      <c r="E94">
        <v>9.5187000000000008</v>
      </c>
      <c r="F94">
        <v>0.5968</v>
      </c>
      <c r="G94" s="2">
        <f t="shared" si="1"/>
        <v>2.3957180139813525</v>
      </c>
    </row>
    <row r="95" spans="1:7" x14ac:dyDescent="0.3">
      <c r="A95">
        <v>74763</v>
      </c>
      <c r="B95" s="1">
        <v>45623.480243055557</v>
      </c>
      <c r="C95">
        <v>23.893000000000001</v>
      </c>
      <c r="D95">
        <v>24.231000000000002</v>
      </c>
      <c r="E95">
        <v>9.5166000000000004</v>
      </c>
      <c r="F95">
        <v>0.5494</v>
      </c>
      <c r="G95" s="2">
        <f t="shared" si="1"/>
        <v>2.3951984809693956</v>
      </c>
    </row>
    <row r="96" spans="1:7" x14ac:dyDescent="0.3">
      <c r="A96">
        <v>74764</v>
      </c>
      <c r="B96" s="1">
        <v>45623.480254629627</v>
      </c>
      <c r="C96">
        <v>23.893000000000001</v>
      </c>
      <c r="D96">
        <v>24.228999999999999</v>
      </c>
      <c r="E96">
        <v>9.5157000000000007</v>
      </c>
      <c r="F96">
        <v>0.77680000000000005</v>
      </c>
      <c r="G96" s="2">
        <f t="shared" si="1"/>
        <v>2.3949758217494987</v>
      </c>
    </row>
    <row r="97" spans="1:7" x14ac:dyDescent="0.3">
      <c r="A97">
        <v>74765</v>
      </c>
      <c r="B97" s="1">
        <v>45623.480266203704</v>
      </c>
      <c r="C97">
        <v>23.893000000000001</v>
      </c>
      <c r="D97">
        <v>24.228999999999999</v>
      </c>
      <c r="E97">
        <v>9.516</v>
      </c>
      <c r="F97">
        <v>0.69679999999999997</v>
      </c>
      <c r="G97" s="2">
        <f t="shared" si="1"/>
        <v>2.3950500416371172</v>
      </c>
    </row>
    <row r="98" spans="1:7" x14ac:dyDescent="0.3">
      <c r="A98">
        <v>74766</v>
      </c>
      <c r="B98" s="1">
        <v>45623.48027777778</v>
      </c>
      <c r="C98">
        <v>23.891999999999999</v>
      </c>
      <c r="D98">
        <v>24.228000000000002</v>
      </c>
      <c r="E98">
        <v>9.5172000000000008</v>
      </c>
      <c r="F98">
        <v>0.71099999999999997</v>
      </c>
      <c r="G98" s="2">
        <f t="shared" si="1"/>
        <v>2.3953469197110655</v>
      </c>
    </row>
    <row r="99" spans="1:7" x14ac:dyDescent="0.3">
      <c r="A99">
        <v>74767</v>
      </c>
      <c r="B99" s="1">
        <v>45623.48028935185</v>
      </c>
      <c r="C99">
        <v>23.891999999999999</v>
      </c>
      <c r="D99">
        <v>24.228000000000002</v>
      </c>
      <c r="E99">
        <v>9.5181000000000004</v>
      </c>
      <c r="F99">
        <v>0.63400000000000001</v>
      </c>
      <c r="G99" s="2">
        <f t="shared" si="1"/>
        <v>2.3955695767161878</v>
      </c>
    </row>
    <row r="100" spans="1:7" x14ac:dyDescent="0.3">
      <c r="A100">
        <v>74768</v>
      </c>
      <c r="B100" s="1">
        <v>45623.480300925927</v>
      </c>
      <c r="C100">
        <v>23.89</v>
      </c>
      <c r="D100">
        <v>24.225999999999999</v>
      </c>
      <c r="E100">
        <v>9.5157000000000007</v>
      </c>
      <c r="F100">
        <v>0.77129999999999999</v>
      </c>
      <c r="G100" s="2">
        <f t="shared" si="1"/>
        <v>2.3949758217494987</v>
      </c>
    </row>
    <row r="101" spans="1:7" x14ac:dyDescent="0.3">
      <c r="A101">
        <v>74769</v>
      </c>
      <c r="B101" s="1">
        <v>45623.480312500003</v>
      </c>
      <c r="C101">
        <v>23.888999999999999</v>
      </c>
      <c r="D101">
        <v>24.225999999999999</v>
      </c>
      <c r="E101">
        <v>9.5177999999999994</v>
      </c>
      <c r="F101">
        <v>0.72629999999999995</v>
      </c>
      <c r="G101" s="2">
        <f t="shared" si="1"/>
        <v>2.3954953578621305</v>
      </c>
    </row>
    <row r="102" spans="1:7" x14ac:dyDescent="0.3">
      <c r="A102">
        <v>74770</v>
      </c>
      <c r="B102" s="1">
        <v>45623.480324074073</v>
      </c>
      <c r="C102">
        <v>23.888999999999999</v>
      </c>
      <c r="D102">
        <v>24.225000000000001</v>
      </c>
      <c r="E102">
        <v>9.516</v>
      </c>
      <c r="F102">
        <v>0.72660000000000002</v>
      </c>
      <c r="G102" s="2">
        <f t="shared" si="1"/>
        <v>2.3950500416371172</v>
      </c>
    </row>
    <row r="103" spans="1:7" x14ac:dyDescent="0.3">
      <c r="A103">
        <v>74771</v>
      </c>
      <c r="B103" s="1">
        <v>45623.48033564815</v>
      </c>
      <c r="C103">
        <v>23.888999999999999</v>
      </c>
      <c r="D103">
        <v>24.225000000000001</v>
      </c>
      <c r="E103">
        <v>9.52</v>
      </c>
      <c r="F103">
        <v>0.69030000000000002</v>
      </c>
      <c r="G103" s="2">
        <f t="shared" si="1"/>
        <v>2.3960396260298094</v>
      </c>
    </row>
    <row r="104" spans="1:7" x14ac:dyDescent="0.3">
      <c r="A104">
        <v>74772</v>
      </c>
      <c r="B104" s="1">
        <v>45623.480347222219</v>
      </c>
      <c r="C104">
        <v>23.89</v>
      </c>
      <c r="D104">
        <v>24.222999999999999</v>
      </c>
      <c r="E104">
        <v>9.5137999999999998</v>
      </c>
      <c r="F104">
        <v>0.80510000000000004</v>
      </c>
      <c r="G104" s="2">
        <f t="shared" si="1"/>
        <v>2.3945057590323908</v>
      </c>
    </row>
    <row r="105" spans="1:7" x14ac:dyDescent="0.3">
      <c r="A105">
        <v>74773</v>
      </c>
      <c r="B105" s="1">
        <v>45623.480358796296</v>
      </c>
      <c r="C105">
        <v>23.89</v>
      </c>
      <c r="D105">
        <v>24.222999999999999</v>
      </c>
      <c r="E105">
        <v>9.5190999999999999</v>
      </c>
      <c r="F105">
        <v>0.53500000000000003</v>
      </c>
      <c r="G105" s="2">
        <f t="shared" si="1"/>
        <v>2.39581697183002</v>
      </c>
    </row>
    <row r="106" spans="1:7" x14ac:dyDescent="0.3">
      <c r="A106">
        <v>74774</v>
      </c>
      <c r="B106" s="1">
        <v>45623.480370370373</v>
      </c>
      <c r="C106">
        <v>23.89</v>
      </c>
      <c r="D106">
        <v>24.222000000000001</v>
      </c>
      <c r="E106">
        <v>9.5177999999999994</v>
      </c>
      <c r="F106">
        <v>0.6522</v>
      </c>
      <c r="G106" s="2">
        <f t="shared" si="1"/>
        <v>2.3954953578621305</v>
      </c>
    </row>
    <row r="107" spans="1:7" x14ac:dyDescent="0.3">
      <c r="A107">
        <v>74775</v>
      </c>
      <c r="B107" s="1">
        <v>45623.480381944442</v>
      </c>
      <c r="C107">
        <v>23.89</v>
      </c>
      <c r="D107">
        <v>24.222000000000001</v>
      </c>
      <c r="E107">
        <v>9.5175000000000001</v>
      </c>
      <c r="F107">
        <v>0.53839999999999999</v>
      </c>
      <c r="G107" s="2">
        <f t="shared" si="1"/>
        <v>2.3954211388604234</v>
      </c>
    </row>
    <row r="108" spans="1:7" x14ac:dyDescent="0.3">
      <c r="A108">
        <v>74776</v>
      </c>
      <c r="B108" s="1">
        <v>45623.480393518519</v>
      </c>
      <c r="C108">
        <v>23.888999999999999</v>
      </c>
      <c r="D108">
        <v>24.22</v>
      </c>
      <c r="E108">
        <v>9.5190999999999999</v>
      </c>
      <c r="F108">
        <v>0.64570000000000005</v>
      </c>
      <c r="G108" s="2">
        <f t="shared" si="1"/>
        <v>2.39581697183002</v>
      </c>
    </row>
    <row r="109" spans="1:7" x14ac:dyDescent="0.3">
      <c r="A109">
        <v>74777</v>
      </c>
      <c r="B109" s="1">
        <v>45623.480405092596</v>
      </c>
      <c r="C109">
        <v>23.888999999999999</v>
      </c>
      <c r="D109">
        <v>24.22</v>
      </c>
      <c r="E109">
        <v>9.5172000000000008</v>
      </c>
      <c r="F109">
        <v>0.59160000000000001</v>
      </c>
      <c r="G109" s="2">
        <f t="shared" si="1"/>
        <v>2.3953469197110655</v>
      </c>
    </row>
    <row r="110" spans="1:7" x14ac:dyDescent="0.3">
      <c r="A110">
        <v>74778</v>
      </c>
      <c r="B110" s="1">
        <v>45623.480416666665</v>
      </c>
      <c r="C110">
        <v>23.888999999999999</v>
      </c>
      <c r="D110">
        <v>24.22</v>
      </c>
      <c r="E110">
        <v>9.5197000000000003</v>
      </c>
      <c r="F110">
        <v>0.64359999999999995</v>
      </c>
      <c r="G110" s="2">
        <f t="shared" si="1"/>
        <v>2.3959654081108606</v>
      </c>
    </row>
    <row r="111" spans="1:7" x14ac:dyDescent="0.3">
      <c r="A111">
        <v>74779</v>
      </c>
      <c r="B111" s="1">
        <v>45623.480428240742</v>
      </c>
      <c r="C111">
        <v>23.888999999999999</v>
      </c>
      <c r="D111">
        <v>24.219000000000001</v>
      </c>
      <c r="E111">
        <v>9.5177999999999994</v>
      </c>
      <c r="F111">
        <v>0.56789999999999996</v>
      </c>
      <c r="G111" s="2">
        <f t="shared" si="1"/>
        <v>2.3954953578621305</v>
      </c>
    </row>
    <row r="112" spans="1:7" x14ac:dyDescent="0.3">
      <c r="A112">
        <v>74780</v>
      </c>
      <c r="B112" s="1">
        <v>45623.480439814812</v>
      </c>
      <c r="C112">
        <v>23.888999999999999</v>
      </c>
      <c r="D112">
        <v>24.219000000000001</v>
      </c>
      <c r="E112">
        <v>9.5168999999999997</v>
      </c>
      <c r="F112">
        <v>0.5867</v>
      </c>
      <c r="G112" s="2">
        <f t="shared" si="1"/>
        <v>2.3952727004140564</v>
      </c>
    </row>
    <row r="113" spans="1:7" x14ac:dyDescent="0.3">
      <c r="A113">
        <v>74781</v>
      </c>
      <c r="B113" s="1">
        <v>45623.480451388888</v>
      </c>
      <c r="C113">
        <v>23.888999999999999</v>
      </c>
      <c r="D113">
        <v>24.216999999999999</v>
      </c>
      <c r="E113">
        <v>9.5193999999999992</v>
      </c>
      <c r="F113">
        <v>0.60329999999999995</v>
      </c>
      <c r="G113" s="2">
        <f t="shared" si="1"/>
        <v>2.3958911900442637</v>
      </c>
    </row>
    <row r="114" spans="1:7" x14ac:dyDescent="0.3">
      <c r="A114">
        <v>74782</v>
      </c>
      <c r="B114" s="1">
        <v>45623.480462962965</v>
      </c>
      <c r="C114">
        <v>23.887</v>
      </c>
      <c r="D114">
        <v>24.216999999999999</v>
      </c>
      <c r="E114">
        <v>9.5197000000000003</v>
      </c>
      <c r="F114">
        <v>0.6956</v>
      </c>
      <c r="G114" s="2">
        <f t="shared" si="1"/>
        <v>2.3959654081108606</v>
      </c>
    </row>
    <row r="115" spans="1:7" x14ac:dyDescent="0.3">
      <c r="A115">
        <v>74783</v>
      </c>
      <c r="B115" s="1">
        <v>45623.480474537035</v>
      </c>
      <c r="C115">
        <v>23.887</v>
      </c>
      <c r="D115">
        <v>24.216999999999999</v>
      </c>
      <c r="E115">
        <v>9.5172000000000008</v>
      </c>
      <c r="F115">
        <v>0.77649999999999997</v>
      </c>
      <c r="G115" s="2">
        <f t="shared" si="1"/>
        <v>2.3953469197110655</v>
      </c>
    </row>
    <row r="116" spans="1:7" x14ac:dyDescent="0.3">
      <c r="A116">
        <v>74784</v>
      </c>
      <c r="B116" s="1">
        <v>45623.480486111112</v>
      </c>
      <c r="C116">
        <v>23.885999999999999</v>
      </c>
      <c r="D116">
        <v>24.216000000000001</v>
      </c>
      <c r="E116">
        <v>9.5166000000000004</v>
      </c>
      <c r="F116">
        <v>0.86050000000000004</v>
      </c>
      <c r="G116" s="2">
        <f t="shared" si="1"/>
        <v>2.3951984809693956</v>
      </c>
    </row>
    <row r="117" spans="1:7" x14ac:dyDescent="0.3">
      <c r="A117">
        <v>74785</v>
      </c>
      <c r="B117" s="1">
        <v>45623.480497685188</v>
      </c>
      <c r="C117">
        <v>23.884</v>
      </c>
      <c r="D117">
        <v>24.216000000000001</v>
      </c>
      <c r="E117">
        <v>9.5181000000000004</v>
      </c>
      <c r="F117">
        <v>0.72270000000000001</v>
      </c>
      <c r="G117" s="2">
        <f t="shared" si="1"/>
        <v>2.3955695767161878</v>
      </c>
    </row>
    <row r="118" spans="1:7" x14ac:dyDescent="0.3">
      <c r="A118">
        <v>74786</v>
      </c>
      <c r="B118" s="1">
        <v>45623.480509259258</v>
      </c>
      <c r="C118">
        <v>23.882999999999999</v>
      </c>
      <c r="D118">
        <v>24.213999999999999</v>
      </c>
      <c r="E118">
        <v>9.5172000000000008</v>
      </c>
      <c r="F118">
        <v>0.64049999999999996</v>
      </c>
      <c r="G118" s="2">
        <f t="shared" si="1"/>
        <v>2.3953469197110655</v>
      </c>
    </row>
    <row r="119" spans="1:7" x14ac:dyDescent="0.3">
      <c r="A119">
        <v>74787</v>
      </c>
      <c r="B119" s="1">
        <v>45623.480520833335</v>
      </c>
      <c r="C119">
        <v>23.882999999999999</v>
      </c>
      <c r="D119">
        <v>24.213999999999999</v>
      </c>
      <c r="E119">
        <v>9.5175000000000001</v>
      </c>
      <c r="F119">
        <v>0.5353</v>
      </c>
      <c r="G119" s="2">
        <f t="shared" si="1"/>
        <v>2.3954211388604234</v>
      </c>
    </row>
    <row r="120" spans="1:7" x14ac:dyDescent="0.3">
      <c r="A120">
        <v>74788</v>
      </c>
      <c r="B120" s="1">
        <v>45623.480532407404</v>
      </c>
      <c r="C120">
        <v>23.881</v>
      </c>
      <c r="D120">
        <v>24.213000000000001</v>
      </c>
      <c r="E120">
        <v>9.5144000000000002</v>
      </c>
      <c r="F120">
        <v>0.64880000000000004</v>
      </c>
      <c r="G120" s="2">
        <f t="shared" si="1"/>
        <v>2.3946542005302631</v>
      </c>
    </row>
    <row r="121" spans="1:7" x14ac:dyDescent="0.3">
      <c r="A121">
        <v>74789</v>
      </c>
      <c r="B121" s="1">
        <v>45623.480543981481</v>
      </c>
      <c r="C121">
        <v>23.88</v>
      </c>
      <c r="D121">
        <v>24.213000000000001</v>
      </c>
      <c r="E121">
        <v>9.5175000000000001</v>
      </c>
      <c r="F121">
        <v>0.63619999999999999</v>
      </c>
      <c r="G121" s="2">
        <f t="shared" si="1"/>
        <v>2.3954211388604234</v>
      </c>
    </row>
    <row r="122" spans="1:7" x14ac:dyDescent="0.3">
      <c r="A122">
        <v>74790</v>
      </c>
      <c r="B122" s="1">
        <v>45623.480555555558</v>
      </c>
      <c r="C122">
        <v>23.876999999999999</v>
      </c>
      <c r="D122">
        <v>24.210999999999999</v>
      </c>
      <c r="E122">
        <v>9.5157000000000007</v>
      </c>
      <c r="F122">
        <v>0.72050000000000003</v>
      </c>
      <c r="G122" s="2">
        <f t="shared" si="1"/>
        <v>2.3949758217494987</v>
      </c>
    </row>
    <row r="123" spans="1:7" x14ac:dyDescent="0.3">
      <c r="A123">
        <v>74791</v>
      </c>
      <c r="B123" s="1">
        <v>45623.480567129627</v>
      </c>
      <c r="C123">
        <v>23.876999999999999</v>
      </c>
      <c r="D123">
        <v>24.210999999999999</v>
      </c>
      <c r="E123">
        <v>9.5177999999999994</v>
      </c>
      <c r="F123">
        <v>0.5756</v>
      </c>
      <c r="G123" s="2">
        <f t="shared" si="1"/>
        <v>2.3954953578621305</v>
      </c>
    </row>
    <row r="124" spans="1:7" x14ac:dyDescent="0.3">
      <c r="A124">
        <v>74792</v>
      </c>
      <c r="B124" s="1">
        <v>45623.480578703704</v>
      </c>
      <c r="C124">
        <v>23.875</v>
      </c>
      <c r="D124">
        <v>24.210999999999999</v>
      </c>
      <c r="E124">
        <v>9.5157000000000007</v>
      </c>
      <c r="F124">
        <v>0.72050000000000003</v>
      </c>
      <c r="G124" s="2">
        <f t="shared" si="1"/>
        <v>2.3949758217494987</v>
      </c>
    </row>
    <row r="125" spans="1:7" x14ac:dyDescent="0.3">
      <c r="A125">
        <v>74793</v>
      </c>
      <c r="B125" s="1">
        <v>45623.480590277781</v>
      </c>
      <c r="C125">
        <v>23.875</v>
      </c>
      <c r="D125">
        <v>24.21</v>
      </c>
      <c r="E125">
        <v>9.516</v>
      </c>
      <c r="F125">
        <v>0.76849999999999996</v>
      </c>
      <c r="G125" s="2">
        <f t="shared" si="1"/>
        <v>2.3950500416371172</v>
      </c>
    </row>
    <row r="126" spans="1:7" x14ac:dyDescent="0.3">
      <c r="A126">
        <v>74794</v>
      </c>
      <c r="B126" s="1">
        <v>45623.48060185185</v>
      </c>
      <c r="C126">
        <v>23.875</v>
      </c>
      <c r="D126">
        <v>24.21</v>
      </c>
      <c r="E126">
        <v>9.5157000000000007</v>
      </c>
      <c r="F126">
        <v>0.72270000000000001</v>
      </c>
      <c r="G126" s="2">
        <f t="shared" si="1"/>
        <v>2.3949758217494987</v>
      </c>
    </row>
    <row r="127" spans="1:7" x14ac:dyDescent="0.3">
      <c r="A127">
        <v>74795</v>
      </c>
      <c r="B127" s="1">
        <v>45623.480613425927</v>
      </c>
      <c r="C127">
        <v>23.876999999999999</v>
      </c>
      <c r="D127">
        <v>24.21</v>
      </c>
      <c r="E127">
        <v>9.5144000000000002</v>
      </c>
      <c r="F127">
        <v>0.65590000000000004</v>
      </c>
      <c r="G127" s="2">
        <f t="shared" si="1"/>
        <v>2.3946542005302631</v>
      </c>
    </row>
    <row r="128" spans="1:7" x14ac:dyDescent="0.3">
      <c r="A128">
        <v>74796</v>
      </c>
      <c r="B128" s="1">
        <v>45623.480624999997</v>
      </c>
      <c r="C128">
        <v>23.876999999999999</v>
      </c>
      <c r="D128">
        <v>24.207999999999998</v>
      </c>
      <c r="E128">
        <v>9.5193999999999992</v>
      </c>
      <c r="F128">
        <v>0.64880000000000004</v>
      </c>
      <c r="G128" s="2">
        <f t="shared" si="1"/>
        <v>2.3958911900442637</v>
      </c>
    </row>
    <row r="129" spans="1:7" x14ac:dyDescent="0.3">
      <c r="A129">
        <v>74797</v>
      </c>
      <c r="B129" s="1">
        <v>45623.480636574073</v>
      </c>
      <c r="C129">
        <v>23.873999999999999</v>
      </c>
      <c r="D129">
        <v>24.207999999999998</v>
      </c>
      <c r="E129">
        <v>9.5172000000000008</v>
      </c>
      <c r="F129">
        <v>0.65190000000000003</v>
      </c>
      <c r="G129" s="2">
        <f t="shared" si="1"/>
        <v>2.3953469197110655</v>
      </c>
    </row>
    <row r="130" spans="1:7" x14ac:dyDescent="0.3">
      <c r="A130">
        <v>74798</v>
      </c>
      <c r="B130" s="1">
        <v>45623.48064814815</v>
      </c>
      <c r="C130">
        <v>23.873999999999999</v>
      </c>
      <c r="D130">
        <v>24.207000000000001</v>
      </c>
      <c r="E130">
        <v>9.5135000000000005</v>
      </c>
      <c r="F130">
        <v>0.75829999999999997</v>
      </c>
      <c r="G130" s="2">
        <f t="shared" si="1"/>
        <v>2.394431538061971</v>
      </c>
    </row>
    <row r="131" spans="1:7" x14ac:dyDescent="0.3">
      <c r="A131">
        <v>74799</v>
      </c>
      <c r="B131" s="1">
        <v>45623.48065972222</v>
      </c>
      <c r="C131">
        <v>23.873999999999999</v>
      </c>
      <c r="D131">
        <v>24.207000000000001</v>
      </c>
      <c r="E131">
        <v>9.5140999999999991</v>
      </c>
      <c r="F131">
        <v>0.80049999999999999</v>
      </c>
      <c r="G131" s="2">
        <f t="shared" ref="G131:G194" si="2">((E131^5)*$I$7)+((E131^4)*$I$6)+((E131^3)*$I$5)+((E131^2)*$I$4)+((E131)*$I$3)+$I$2</f>
        <v>2.3945799798551546</v>
      </c>
    </row>
    <row r="132" spans="1:7" x14ac:dyDescent="0.3">
      <c r="A132">
        <v>74800</v>
      </c>
      <c r="B132" s="1">
        <v>45623.480671296296</v>
      </c>
      <c r="C132">
        <v>23.873999999999999</v>
      </c>
      <c r="D132">
        <v>24.207000000000001</v>
      </c>
      <c r="E132">
        <v>9.5120000000000005</v>
      </c>
      <c r="F132">
        <v>0.69310000000000005</v>
      </c>
      <c r="G132" s="2">
        <f t="shared" si="2"/>
        <v>2.394060430995014</v>
      </c>
    </row>
    <row r="133" spans="1:7" x14ac:dyDescent="0.3">
      <c r="A133">
        <v>74801</v>
      </c>
      <c r="B133" s="1">
        <v>45623.480682870373</v>
      </c>
      <c r="C133">
        <v>23.873999999999999</v>
      </c>
      <c r="D133">
        <v>24.204999999999998</v>
      </c>
      <c r="E133">
        <v>9.5144000000000002</v>
      </c>
      <c r="F133">
        <v>0.83460000000000001</v>
      </c>
      <c r="G133" s="2">
        <f t="shared" si="2"/>
        <v>2.3946542005302631</v>
      </c>
    </row>
    <row r="134" spans="1:7" x14ac:dyDescent="0.3">
      <c r="A134">
        <v>74802</v>
      </c>
      <c r="B134" s="1">
        <v>45623.480694444443</v>
      </c>
      <c r="C134">
        <v>23.872</v>
      </c>
      <c r="D134">
        <v>24.204999999999998</v>
      </c>
      <c r="E134">
        <v>9.5104000000000006</v>
      </c>
      <c r="F134">
        <v>0.78879999999999995</v>
      </c>
      <c r="G134" s="2">
        <f t="shared" si="2"/>
        <v>2.3936645793881093</v>
      </c>
    </row>
    <row r="135" spans="1:7" x14ac:dyDescent="0.3">
      <c r="A135">
        <v>74803</v>
      </c>
      <c r="B135" s="1">
        <v>45623.480706018519</v>
      </c>
      <c r="C135">
        <v>23.870999999999999</v>
      </c>
      <c r="D135">
        <v>24.204999999999998</v>
      </c>
      <c r="E135">
        <v>9.5129000000000001</v>
      </c>
      <c r="F135">
        <v>0.72970000000000002</v>
      </c>
      <c r="G135" s="2">
        <f t="shared" si="2"/>
        <v>2.3942830956781607</v>
      </c>
    </row>
    <row r="136" spans="1:7" x14ac:dyDescent="0.3">
      <c r="A136">
        <v>74804</v>
      </c>
      <c r="B136" s="1">
        <v>45623.480717592596</v>
      </c>
      <c r="C136">
        <v>23.870999999999999</v>
      </c>
      <c r="D136">
        <v>24.204000000000001</v>
      </c>
      <c r="E136">
        <v>9.5111000000000008</v>
      </c>
      <c r="F136">
        <v>0.79490000000000005</v>
      </c>
      <c r="G136" s="2">
        <f t="shared" si="2"/>
        <v>2.3938377649829392</v>
      </c>
    </row>
    <row r="137" spans="1:7" x14ac:dyDescent="0.3">
      <c r="A137">
        <v>74805</v>
      </c>
      <c r="B137" s="1">
        <v>45623.480729166666</v>
      </c>
      <c r="C137">
        <v>23.869</v>
      </c>
      <c r="D137">
        <v>24.204000000000001</v>
      </c>
      <c r="E137">
        <v>9.5114000000000001</v>
      </c>
      <c r="F137">
        <v>0.72970000000000002</v>
      </c>
      <c r="G137" s="2">
        <f t="shared" si="2"/>
        <v>2.3939119871346231</v>
      </c>
    </row>
    <row r="138" spans="1:7" x14ac:dyDescent="0.3">
      <c r="A138">
        <v>74806</v>
      </c>
      <c r="B138" s="1">
        <v>45623.480740740742</v>
      </c>
      <c r="C138">
        <v>23.869</v>
      </c>
      <c r="D138">
        <v>24.202000000000002</v>
      </c>
      <c r="E138">
        <v>9.5094999999999992</v>
      </c>
      <c r="F138">
        <v>0.71899999999999997</v>
      </c>
      <c r="G138" s="2">
        <f t="shared" si="2"/>
        <v>2.3934419110134693</v>
      </c>
    </row>
    <row r="139" spans="1:7" x14ac:dyDescent="0.3">
      <c r="A139">
        <v>74807</v>
      </c>
      <c r="B139" s="1">
        <v>45623.480752314812</v>
      </c>
      <c r="C139">
        <v>23.867999999999999</v>
      </c>
      <c r="D139">
        <v>24.202000000000002</v>
      </c>
      <c r="E139">
        <v>9.5114000000000001</v>
      </c>
      <c r="F139">
        <v>0.64019999999999999</v>
      </c>
      <c r="G139" s="2">
        <f t="shared" si="2"/>
        <v>2.3939119871346231</v>
      </c>
    </row>
    <row r="140" spans="1:7" x14ac:dyDescent="0.3">
      <c r="A140">
        <v>74808</v>
      </c>
      <c r="B140" s="1">
        <v>45623.480763888889</v>
      </c>
      <c r="C140">
        <v>23.867999999999999</v>
      </c>
      <c r="D140">
        <v>24.201000000000001</v>
      </c>
      <c r="E140">
        <v>9.5083000000000002</v>
      </c>
      <c r="F140">
        <v>0.71499999999999997</v>
      </c>
      <c r="G140" s="2">
        <f t="shared" si="2"/>
        <v>2.3931450177800135</v>
      </c>
    </row>
    <row r="141" spans="1:7" x14ac:dyDescent="0.3">
      <c r="A141">
        <v>74809</v>
      </c>
      <c r="B141" s="1">
        <v>45623.480775462966</v>
      </c>
      <c r="C141">
        <v>23.867999999999999</v>
      </c>
      <c r="D141">
        <v>24.201000000000001</v>
      </c>
      <c r="E141">
        <v>9.5100999999999996</v>
      </c>
      <c r="F141">
        <v>0.5968</v>
      </c>
      <c r="G141" s="2">
        <f t="shared" si="2"/>
        <v>2.393590356744224</v>
      </c>
    </row>
    <row r="142" spans="1:7" x14ac:dyDescent="0.3">
      <c r="A142">
        <v>74810</v>
      </c>
      <c r="B142" s="1">
        <v>45623.480787037035</v>
      </c>
      <c r="C142">
        <v>23.867999999999999</v>
      </c>
      <c r="D142">
        <v>24.199000000000002</v>
      </c>
      <c r="E142">
        <v>9.5076999999999998</v>
      </c>
      <c r="F142">
        <v>0.47839999999999999</v>
      </c>
      <c r="G142" s="2">
        <f t="shared" si="2"/>
        <v>2.3929965702773059</v>
      </c>
    </row>
    <row r="143" spans="1:7" x14ac:dyDescent="0.3">
      <c r="A143">
        <v>74811</v>
      </c>
      <c r="B143" s="1">
        <v>45623.480798611112</v>
      </c>
      <c r="C143">
        <v>23.869</v>
      </c>
      <c r="D143">
        <v>24.199000000000002</v>
      </c>
      <c r="E143">
        <v>9.5074000000000005</v>
      </c>
      <c r="F143">
        <v>0.45590000000000003</v>
      </c>
      <c r="G143" s="2">
        <f t="shared" si="2"/>
        <v>2.3929223463044562</v>
      </c>
    </row>
    <row r="144" spans="1:7" x14ac:dyDescent="0.3">
      <c r="A144">
        <v>74812</v>
      </c>
      <c r="B144" s="1">
        <v>45623.480810185189</v>
      </c>
      <c r="C144">
        <v>23.870999999999999</v>
      </c>
      <c r="D144">
        <v>24.198</v>
      </c>
      <c r="E144">
        <v>9.5100999999999996</v>
      </c>
      <c r="F144">
        <v>0.65769999999999995</v>
      </c>
      <c r="G144" s="2">
        <f t="shared" si="2"/>
        <v>2.393590356744224</v>
      </c>
    </row>
    <row r="145" spans="1:7" x14ac:dyDescent="0.3">
      <c r="A145">
        <v>74813</v>
      </c>
      <c r="B145" s="1">
        <v>45623.480821759258</v>
      </c>
      <c r="C145">
        <v>23.870999999999999</v>
      </c>
      <c r="D145">
        <v>24.198</v>
      </c>
      <c r="E145">
        <v>9.5079999999999991</v>
      </c>
      <c r="F145">
        <v>0.65439999999999998</v>
      </c>
      <c r="G145" s="2">
        <f t="shared" si="2"/>
        <v>2.3930707941024916</v>
      </c>
    </row>
    <row r="146" spans="1:7" x14ac:dyDescent="0.3">
      <c r="A146">
        <v>74814</v>
      </c>
      <c r="B146" s="1">
        <v>45623.480833333335</v>
      </c>
      <c r="C146">
        <v>23.870999999999999</v>
      </c>
      <c r="D146">
        <v>24.196000000000002</v>
      </c>
      <c r="E146">
        <v>9.5052000000000003</v>
      </c>
      <c r="F146">
        <v>0.68300000000000005</v>
      </c>
      <c r="G146" s="2">
        <f t="shared" si="2"/>
        <v>2.3923780326582214</v>
      </c>
    </row>
    <row r="147" spans="1:7" x14ac:dyDescent="0.3">
      <c r="A147">
        <v>74815</v>
      </c>
      <c r="B147" s="1">
        <v>45623.480844907404</v>
      </c>
      <c r="C147">
        <v>23.870999999999999</v>
      </c>
      <c r="D147">
        <v>24.196000000000002</v>
      </c>
      <c r="E147">
        <v>9.5058000000000007</v>
      </c>
      <c r="F147">
        <v>0.75460000000000005</v>
      </c>
      <c r="G147" s="2">
        <f t="shared" si="2"/>
        <v>2.3925264826220203</v>
      </c>
    </row>
    <row r="148" spans="1:7" x14ac:dyDescent="0.3">
      <c r="A148">
        <v>74816</v>
      </c>
      <c r="B148" s="1">
        <v>45623.480856481481</v>
      </c>
      <c r="C148">
        <v>23.870999999999999</v>
      </c>
      <c r="D148">
        <v>24.195</v>
      </c>
      <c r="E148">
        <v>9.5100999999999996</v>
      </c>
      <c r="F148">
        <v>0.48299999999999998</v>
      </c>
      <c r="G148" s="2">
        <f t="shared" si="2"/>
        <v>2.393590356744224</v>
      </c>
    </row>
    <row r="149" spans="1:7" x14ac:dyDescent="0.3">
      <c r="A149">
        <v>74817</v>
      </c>
      <c r="B149" s="1">
        <v>45623.480868055558</v>
      </c>
      <c r="C149">
        <v>23.869</v>
      </c>
      <c r="D149">
        <v>24.195</v>
      </c>
      <c r="E149">
        <v>9.5083000000000002</v>
      </c>
      <c r="F149">
        <v>0.61129999999999995</v>
      </c>
      <c r="G149" s="2">
        <f t="shared" si="2"/>
        <v>2.3931450177800135</v>
      </c>
    </row>
    <row r="150" spans="1:7" x14ac:dyDescent="0.3">
      <c r="A150">
        <v>74818</v>
      </c>
      <c r="B150" s="1">
        <v>45623.480879629627</v>
      </c>
      <c r="C150">
        <v>23.869</v>
      </c>
      <c r="D150">
        <v>24.193000000000001</v>
      </c>
      <c r="E150">
        <v>9.5048999999999992</v>
      </c>
      <c r="F150">
        <v>0.63619999999999999</v>
      </c>
      <c r="G150" s="2">
        <f t="shared" si="2"/>
        <v>2.3923038074548204</v>
      </c>
    </row>
    <row r="151" spans="1:7" x14ac:dyDescent="0.3">
      <c r="A151">
        <v>74819</v>
      </c>
      <c r="B151" s="1">
        <v>45623.480891203704</v>
      </c>
      <c r="C151">
        <v>23.869</v>
      </c>
      <c r="D151">
        <v>24.193000000000001</v>
      </c>
      <c r="E151">
        <v>9.5043000000000006</v>
      </c>
      <c r="F151">
        <v>0.54979999999999996</v>
      </c>
      <c r="G151" s="2">
        <f t="shared" si="2"/>
        <v>2.3921553566050164</v>
      </c>
    </row>
    <row r="152" spans="1:7" x14ac:dyDescent="0.3">
      <c r="A152">
        <v>74820</v>
      </c>
      <c r="B152" s="1">
        <v>45623.480902777781</v>
      </c>
      <c r="C152">
        <v>23.867999999999999</v>
      </c>
      <c r="D152">
        <v>24.192</v>
      </c>
      <c r="E152">
        <v>9.5054999999999996</v>
      </c>
      <c r="F152">
        <v>0.59530000000000005</v>
      </c>
      <c r="G152" s="2">
        <f t="shared" si="2"/>
        <v>2.3924522577139542</v>
      </c>
    </row>
    <row r="153" spans="1:7" x14ac:dyDescent="0.3">
      <c r="A153">
        <v>74821</v>
      </c>
      <c r="B153" s="1">
        <v>45623.480914351851</v>
      </c>
      <c r="C153">
        <v>23.866</v>
      </c>
      <c r="D153">
        <v>24.192</v>
      </c>
      <c r="E153">
        <v>9.5063999999999993</v>
      </c>
      <c r="F153">
        <v>0.74109999999999998</v>
      </c>
      <c r="G153" s="2">
        <f t="shared" si="2"/>
        <v>2.3926749319951526</v>
      </c>
    </row>
    <row r="154" spans="1:7" x14ac:dyDescent="0.3">
      <c r="A154">
        <v>74822</v>
      </c>
      <c r="B154" s="1">
        <v>45623.480925925927</v>
      </c>
      <c r="C154">
        <v>23.866</v>
      </c>
      <c r="D154">
        <v>24.19</v>
      </c>
      <c r="E154">
        <v>9.5052000000000003</v>
      </c>
      <c r="F154">
        <v>0.66479999999999995</v>
      </c>
      <c r="G154" s="2">
        <f t="shared" si="2"/>
        <v>2.3923780326582214</v>
      </c>
    </row>
    <row r="155" spans="1:7" x14ac:dyDescent="0.3">
      <c r="A155">
        <v>74823</v>
      </c>
      <c r="B155" s="1">
        <v>45623.480937499997</v>
      </c>
      <c r="C155">
        <v>23.866</v>
      </c>
      <c r="D155">
        <v>24.189</v>
      </c>
      <c r="E155">
        <v>9.5048999999999992</v>
      </c>
      <c r="F155">
        <v>0.5494</v>
      </c>
      <c r="G155" s="2">
        <f t="shared" si="2"/>
        <v>2.3923038074548204</v>
      </c>
    </row>
    <row r="156" spans="1:7" x14ac:dyDescent="0.3">
      <c r="A156">
        <v>74824</v>
      </c>
      <c r="B156" s="1">
        <v>45623.480949074074</v>
      </c>
      <c r="C156">
        <v>23.866</v>
      </c>
      <c r="D156">
        <v>24.189</v>
      </c>
      <c r="E156">
        <v>9.5027000000000008</v>
      </c>
      <c r="F156">
        <v>0.51349999999999996</v>
      </c>
      <c r="G156" s="2">
        <f t="shared" si="2"/>
        <v>2.391759484784457</v>
      </c>
    </row>
    <row r="157" spans="1:7" x14ac:dyDescent="0.3">
      <c r="A157">
        <v>74825</v>
      </c>
      <c r="B157" s="1">
        <v>45623.48096064815</v>
      </c>
      <c r="C157">
        <v>23.866</v>
      </c>
      <c r="D157">
        <v>24.187000000000001</v>
      </c>
      <c r="E157">
        <v>9.5061</v>
      </c>
      <c r="F157">
        <v>0.64639999999999997</v>
      </c>
      <c r="G157" s="2">
        <f t="shared" si="2"/>
        <v>2.39260070738242</v>
      </c>
    </row>
    <row r="158" spans="1:7" x14ac:dyDescent="0.3">
      <c r="A158">
        <v>74826</v>
      </c>
      <c r="B158" s="1">
        <v>45623.48097222222</v>
      </c>
      <c r="C158">
        <v>23.866</v>
      </c>
      <c r="D158">
        <v>24.187000000000001</v>
      </c>
      <c r="E158">
        <v>9.5054999999999996</v>
      </c>
      <c r="F158">
        <v>0.77459999999999996</v>
      </c>
      <c r="G158" s="2">
        <f t="shared" si="2"/>
        <v>2.3924522577139542</v>
      </c>
    </row>
    <row r="159" spans="1:7" x14ac:dyDescent="0.3">
      <c r="A159">
        <v>74827</v>
      </c>
      <c r="B159" s="1">
        <v>45623.480983796297</v>
      </c>
      <c r="C159">
        <v>23.866</v>
      </c>
      <c r="D159">
        <v>24.186</v>
      </c>
      <c r="E159">
        <v>9.5045999999999999</v>
      </c>
      <c r="F159">
        <v>0.75160000000000005</v>
      </c>
      <c r="G159" s="2">
        <f t="shared" si="2"/>
        <v>2.3922295821037523</v>
      </c>
    </row>
    <row r="160" spans="1:7" x14ac:dyDescent="0.3">
      <c r="A160">
        <v>74828</v>
      </c>
      <c r="B160" s="1">
        <v>45623.480995370373</v>
      </c>
      <c r="C160">
        <v>23.864999999999998</v>
      </c>
      <c r="D160">
        <v>24.186</v>
      </c>
      <c r="E160">
        <v>9.5043000000000006</v>
      </c>
      <c r="F160">
        <v>0.47989999999999999</v>
      </c>
      <c r="G160" s="2">
        <f t="shared" si="2"/>
        <v>2.3921553566050164</v>
      </c>
    </row>
    <row r="161" spans="1:7" x14ac:dyDescent="0.3">
      <c r="A161">
        <v>74829</v>
      </c>
      <c r="B161" s="1">
        <v>45623.481006944443</v>
      </c>
      <c r="C161">
        <v>23.863</v>
      </c>
      <c r="D161">
        <v>24.186</v>
      </c>
      <c r="E161">
        <v>9.5039999999999996</v>
      </c>
      <c r="F161">
        <v>0.76939999999999997</v>
      </c>
      <c r="G161" s="2">
        <f t="shared" si="2"/>
        <v>2.3920811309586107</v>
      </c>
    </row>
    <row r="162" spans="1:7" x14ac:dyDescent="0.3">
      <c r="A162">
        <v>74830</v>
      </c>
      <c r="B162" s="1">
        <v>45623.48101851852</v>
      </c>
      <c r="C162">
        <v>23.861999999999998</v>
      </c>
      <c r="D162">
        <v>24.184000000000001</v>
      </c>
      <c r="E162">
        <v>9.5037000000000003</v>
      </c>
      <c r="F162">
        <v>0.74199999999999999</v>
      </c>
      <c r="G162" s="2">
        <f t="shared" si="2"/>
        <v>2.3920069051645374</v>
      </c>
    </row>
    <row r="163" spans="1:7" x14ac:dyDescent="0.3">
      <c r="A163">
        <v>74831</v>
      </c>
      <c r="B163" s="1">
        <v>45623.481030092589</v>
      </c>
      <c r="C163">
        <v>23.863</v>
      </c>
      <c r="D163">
        <v>24.184000000000001</v>
      </c>
      <c r="E163">
        <v>9.5008999999999997</v>
      </c>
      <c r="F163">
        <v>0.71220000000000006</v>
      </c>
      <c r="G163" s="2">
        <f t="shared" si="2"/>
        <v>2.3913141239655338</v>
      </c>
    </row>
    <row r="164" spans="1:7" x14ac:dyDescent="0.3">
      <c r="A164">
        <v>74832</v>
      </c>
      <c r="B164" s="1">
        <v>45623.481041666666</v>
      </c>
      <c r="C164">
        <v>23.863</v>
      </c>
      <c r="D164">
        <v>24.183</v>
      </c>
      <c r="E164">
        <v>9.4981000000000009</v>
      </c>
      <c r="F164">
        <v>0.93310000000000004</v>
      </c>
      <c r="G164" s="2">
        <f t="shared" si="2"/>
        <v>2.3906213299026282</v>
      </c>
    </row>
    <row r="165" spans="1:7" x14ac:dyDescent="0.3">
      <c r="A165">
        <v>74833</v>
      </c>
      <c r="B165" s="1">
        <v>45623.481053240743</v>
      </c>
      <c r="C165">
        <v>23.864999999999998</v>
      </c>
      <c r="D165">
        <v>24.183</v>
      </c>
      <c r="E165">
        <v>9.5037000000000003</v>
      </c>
      <c r="F165">
        <v>0.77490000000000003</v>
      </c>
      <c r="G165" s="2">
        <f t="shared" si="2"/>
        <v>2.3920069051645374</v>
      </c>
    </row>
    <row r="166" spans="1:7" x14ac:dyDescent="0.3">
      <c r="A166">
        <v>74834</v>
      </c>
      <c r="B166" s="1">
        <v>45623.481064814812</v>
      </c>
      <c r="C166">
        <v>23.864999999999998</v>
      </c>
      <c r="D166">
        <v>24.181000000000001</v>
      </c>
      <c r="E166">
        <v>9.5054999999999996</v>
      </c>
      <c r="F166">
        <v>0.79249999999999998</v>
      </c>
      <c r="G166" s="2">
        <f t="shared" si="2"/>
        <v>2.3924522577139542</v>
      </c>
    </row>
    <row r="167" spans="1:7" x14ac:dyDescent="0.3">
      <c r="A167">
        <v>74835</v>
      </c>
      <c r="B167" s="1">
        <v>45623.481076388889</v>
      </c>
      <c r="C167">
        <v>23.863</v>
      </c>
      <c r="D167">
        <v>24.181000000000001</v>
      </c>
      <c r="E167">
        <v>9.5015000000000001</v>
      </c>
      <c r="F167">
        <v>0.77190000000000003</v>
      </c>
      <c r="G167" s="2">
        <f t="shared" si="2"/>
        <v>2.3914625781625274</v>
      </c>
    </row>
    <row r="168" spans="1:7" x14ac:dyDescent="0.3">
      <c r="A168">
        <v>74836</v>
      </c>
      <c r="B168" s="1">
        <v>45623.481087962966</v>
      </c>
      <c r="C168">
        <v>23.863</v>
      </c>
      <c r="D168">
        <v>24.181000000000001</v>
      </c>
      <c r="E168">
        <v>9.5045999999999999</v>
      </c>
      <c r="F168">
        <v>0.68020000000000003</v>
      </c>
      <c r="G168" s="2">
        <f t="shared" si="2"/>
        <v>2.3922295821037523</v>
      </c>
    </row>
    <row r="169" spans="1:7" x14ac:dyDescent="0.3">
      <c r="A169">
        <v>74837</v>
      </c>
      <c r="B169" s="1">
        <v>45623.481099537035</v>
      </c>
      <c r="C169">
        <v>23.863</v>
      </c>
      <c r="D169">
        <v>24.18</v>
      </c>
      <c r="E169">
        <v>9.5015000000000001</v>
      </c>
      <c r="F169">
        <v>0.71870000000000001</v>
      </c>
      <c r="G169" s="2">
        <f t="shared" si="2"/>
        <v>2.3914625781625274</v>
      </c>
    </row>
    <row r="170" spans="1:7" x14ac:dyDescent="0.3">
      <c r="A170">
        <v>74838</v>
      </c>
      <c r="B170" s="1">
        <v>45623.481111111112</v>
      </c>
      <c r="C170">
        <v>23.863</v>
      </c>
      <c r="D170">
        <v>24.18</v>
      </c>
      <c r="E170">
        <v>9.5037000000000003</v>
      </c>
      <c r="F170">
        <v>0.75460000000000005</v>
      </c>
      <c r="G170" s="2">
        <f t="shared" si="2"/>
        <v>2.3920069051645374</v>
      </c>
    </row>
    <row r="171" spans="1:7" x14ac:dyDescent="0.3">
      <c r="A171">
        <v>74839</v>
      </c>
      <c r="B171" s="1">
        <v>45623.481122685182</v>
      </c>
      <c r="C171">
        <v>23.861999999999998</v>
      </c>
      <c r="D171">
        <v>24.178000000000001</v>
      </c>
      <c r="E171">
        <v>9.5039999999999996</v>
      </c>
      <c r="F171">
        <v>0.61619999999999997</v>
      </c>
      <c r="G171" s="2">
        <f t="shared" si="2"/>
        <v>2.3920811309586107</v>
      </c>
    </row>
    <row r="172" spans="1:7" x14ac:dyDescent="0.3">
      <c r="A172">
        <v>74840</v>
      </c>
      <c r="B172" s="1">
        <v>45623.481134259258</v>
      </c>
      <c r="C172">
        <v>23.86</v>
      </c>
      <c r="D172">
        <v>24.178000000000001</v>
      </c>
      <c r="E172">
        <v>9.5037000000000003</v>
      </c>
      <c r="F172">
        <v>0.52149999999999996</v>
      </c>
      <c r="G172" s="2">
        <f t="shared" si="2"/>
        <v>2.3920069051645374</v>
      </c>
    </row>
    <row r="173" spans="1:7" x14ac:dyDescent="0.3">
      <c r="A173">
        <v>74841</v>
      </c>
      <c r="B173" s="1">
        <v>45623.481145833335</v>
      </c>
      <c r="C173">
        <v>23.859000000000002</v>
      </c>
      <c r="D173">
        <v>24.178000000000001</v>
      </c>
      <c r="E173">
        <v>9.5002999999999993</v>
      </c>
      <c r="F173">
        <v>0.54479999999999995</v>
      </c>
      <c r="G173" s="2">
        <f t="shared" si="2"/>
        <v>2.3911656691778505</v>
      </c>
    </row>
    <row r="174" spans="1:7" x14ac:dyDescent="0.3">
      <c r="A174">
        <v>74842</v>
      </c>
      <c r="B174" s="1">
        <v>45623.481157407405</v>
      </c>
      <c r="C174">
        <v>23.859000000000002</v>
      </c>
      <c r="D174">
        <v>24.177</v>
      </c>
      <c r="E174">
        <v>9.5058000000000007</v>
      </c>
      <c r="F174">
        <v>0.25779999999999997</v>
      </c>
      <c r="G174" s="2">
        <f t="shared" si="2"/>
        <v>2.3925264826220203</v>
      </c>
    </row>
    <row r="175" spans="1:7" x14ac:dyDescent="0.3">
      <c r="A175">
        <v>74843</v>
      </c>
      <c r="B175" s="1">
        <v>45623.481168981481</v>
      </c>
      <c r="C175">
        <v>23.856999999999999</v>
      </c>
      <c r="D175">
        <v>24.177</v>
      </c>
      <c r="E175">
        <v>9.5023999999999997</v>
      </c>
      <c r="F175">
        <v>0.37719999999999998</v>
      </c>
      <c r="G175" s="2">
        <f t="shared" si="2"/>
        <v>2.3916852583504804</v>
      </c>
    </row>
    <row r="176" spans="1:7" x14ac:dyDescent="0.3">
      <c r="A176">
        <v>74844</v>
      </c>
      <c r="B176" s="1">
        <v>45623.481180555558</v>
      </c>
      <c r="C176">
        <v>23.856000000000002</v>
      </c>
      <c r="D176">
        <v>24.175000000000001</v>
      </c>
      <c r="E176">
        <v>9.5061</v>
      </c>
      <c r="F176">
        <v>0.42849999999999999</v>
      </c>
      <c r="G176" s="2">
        <f t="shared" si="2"/>
        <v>2.39260070738242</v>
      </c>
    </row>
    <row r="177" spans="1:7" x14ac:dyDescent="0.3">
      <c r="A177">
        <v>74845</v>
      </c>
      <c r="B177" s="1">
        <v>45623.481192129628</v>
      </c>
      <c r="C177">
        <v>23.853999999999999</v>
      </c>
      <c r="D177">
        <v>24.175000000000001</v>
      </c>
      <c r="E177">
        <v>9.5021000000000004</v>
      </c>
      <c r="F177">
        <v>0.62880000000000003</v>
      </c>
      <c r="G177" s="2">
        <f t="shared" si="2"/>
        <v>2.3916110317688344</v>
      </c>
    </row>
    <row r="178" spans="1:7" x14ac:dyDescent="0.3">
      <c r="A178">
        <v>74846</v>
      </c>
      <c r="B178" s="1">
        <v>45623.481203703705</v>
      </c>
      <c r="C178">
        <v>23.853999999999999</v>
      </c>
      <c r="D178">
        <v>24.175000000000001</v>
      </c>
      <c r="E178">
        <v>9.4993999999999996</v>
      </c>
      <c r="F178">
        <v>0.79620000000000002</v>
      </c>
      <c r="G178" s="2">
        <f t="shared" si="2"/>
        <v>2.3909429858887776</v>
      </c>
    </row>
    <row r="179" spans="1:7" x14ac:dyDescent="0.3">
      <c r="A179">
        <v>74847</v>
      </c>
      <c r="B179" s="1">
        <v>45623.481215277781</v>
      </c>
      <c r="C179">
        <v>23.856000000000002</v>
      </c>
      <c r="D179">
        <v>24.173999999999999</v>
      </c>
      <c r="E179">
        <v>9.4971999999999994</v>
      </c>
      <c r="F179">
        <v>1.1484000000000001</v>
      </c>
      <c r="G179" s="2">
        <f t="shared" si="2"/>
        <v>2.390398643364712</v>
      </c>
    </row>
    <row r="180" spans="1:7" x14ac:dyDescent="0.3">
      <c r="A180">
        <v>74848</v>
      </c>
      <c r="B180" s="1">
        <v>45623.481226851851</v>
      </c>
      <c r="C180">
        <v>23.856000000000002</v>
      </c>
      <c r="D180">
        <v>24.173999999999999</v>
      </c>
      <c r="E180">
        <v>9.4993999999999996</v>
      </c>
      <c r="F180">
        <v>0.98170000000000002</v>
      </c>
      <c r="G180" s="2">
        <f t="shared" si="2"/>
        <v>2.3909429858887776</v>
      </c>
    </row>
    <row r="181" spans="1:7" x14ac:dyDescent="0.3">
      <c r="A181">
        <v>74849</v>
      </c>
      <c r="B181" s="1">
        <v>45623.481238425928</v>
      </c>
      <c r="C181">
        <v>23.856000000000002</v>
      </c>
      <c r="D181">
        <v>24.173999999999999</v>
      </c>
      <c r="E181">
        <v>9.5021000000000004</v>
      </c>
      <c r="F181">
        <v>0.64239999999999997</v>
      </c>
      <c r="G181" s="2">
        <f t="shared" si="2"/>
        <v>2.3916110317688344</v>
      </c>
    </row>
    <row r="182" spans="1:7" x14ac:dyDescent="0.3">
      <c r="A182">
        <v>74850</v>
      </c>
      <c r="B182" s="1">
        <v>45623.481249999997</v>
      </c>
      <c r="C182">
        <v>23.856000000000002</v>
      </c>
      <c r="D182">
        <v>24.172000000000001</v>
      </c>
      <c r="E182">
        <v>9.5023999999999997</v>
      </c>
      <c r="F182">
        <v>0.54449999999999998</v>
      </c>
      <c r="G182" s="2">
        <f t="shared" si="2"/>
        <v>2.3916852583504804</v>
      </c>
    </row>
    <row r="183" spans="1:7" x14ac:dyDescent="0.3">
      <c r="A183">
        <v>74851</v>
      </c>
      <c r="B183" s="1">
        <v>45623.481261574074</v>
      </c>
      <c r="C183">
        <v>23.856000000000002</v>
      </c>
      <c r="D183">
        <v>24.172000000000001</v>
      </c>
      <c r="E183">
        <v>9.5012000000000008</v>
      </c>
      <c r="F183">
        <v>0.59340000000000004</v>
      </c>
      <c r="G183" s="2">
        <f t="shared" si="2"/>
        <v>2.3913883511378669</v>
      </c>
    </row>
    <row r="184" spans="1:7" x14ac:dyDescent="0.3">
      <c r="A184">
        <v>74852</v>
      </c>
      <c r="B184" s="1">
        <v>45623.481273148151</v>
      </c>
      <c r="C184">
        <v>23.856000000000002</v>
      </c>
      <c r="D184">
        <v>24.172000000000001</v>
      </c>
      <c r="E184">
        <v>9.5008999999999997</v>
      </c>
      <c r="F184">
        <v>0.57220000000000004</v>
      </c>
      <c r="G184" s="2">
        <f t="shared" si="2"/>
        <v>2.3913141239655338</v>
      </c>
    </row>
    <row r="185" spans="1:7" x14ac:dyDescent="0.3">
      <c r="A185">
        <v>74853</v>
      </c>
      <c r="B185" s="1">
        <v>45623.48128472222</v>
      </c>
      <c r="C185">
        <v>23.856000000000002</v>
      </c>
      <c r="D185">
        <v>24.170999999999999</v>
      </c>
      <c r="E185">
        <v>9.5039999999999996</v>
      </c>
      <c r="F185">
        <v>0.52180000000000004</v>
      </c>
      <c r="G185" s="2">
        <f t="shared" si="2"/>
        <v>2.3920811309586107</v>
      </c>
    </row>
    <row r="186" spans="1:7" x14ac:dyDescent="0.3">
      <c r="A186">
        <v>74854</v>
      </c>
      <c r="B186" s="1">
        <v>45623.481296296297</v>
      </c>
      <c r="C186">
        <v>23.856000000000002</v>
      </c>
      <c r="D186">
        <v>24.170999999999999</v>
      </c>
      <c r="E186">
        <v>9.5039999999999996</v>
      </c>
      <c r="F186">
        <v>0.61650000000000005</v>
      </c>
      <c r="G186" s="2">
        <f t="shared" si="2"/>
        <v>2.3920811309586107</v>
      </c>
    </row>
    <row r="187" spans="1:7" x14ac:dyDescent="0.3">
      <c r="A187">
        <v>74855</v>
      </c>
      <c r="B187" s="1">
        <v>45623.481307870374</v>
      </c>
      <c r="C187">
        <v>23.853999999999999</v>
      </c>
      <c r="D187">
        <v>24.170999999999999</v>
      </c>
      <c r="E187">
        <v>9.5017999999999994</v>
      </c>
      <c r="F187">
        <v>0.50109999999999999</v>
      </c>
      <c r="G187" s="2">
        <f t="shared" si="2"/>
        <v>2.3915368050395163</v>
      </c>
    </row>
    <row r="188" spans="1:7" x14ac:dyDescent="0.3">
      <c r="A188">
        <v>74856</v>
      </c>
      <c r="B188" s="1">
        <v>45623.481319444443</v>
      </c>
      <c r="C188">
        <v>23.853000000000002</v>
      </c>
      <c r="D188">
        <v>24.170999999999999</v>
      </c>
      <c r="E188">
        <v>9.5021000000000004</v>
      </c>
      <c r="F188">
        <v>0.44729999999999998</v>
      </c>
      <c r="G188" s="2">
        <f t="shared" si="2"/>
        <v>2.3916110317688344</v>
      </c>
    </row>
    <row r="189" spans="1:7" x14ac:dyDescent="0.3">
      <c r="A189">
        <v>74857</v>
      </c>
      <c r="B189" s="1">
        <v>45623.48133101852</v>
      </c>
      <c r="C189">
        <v>23.850999999999999</v>
      </c>
      <c r="D189">
        <v>24.169</v>
      </c>
      <c r="E189">
        <v>9.5030999999999999</v>
      </c>
      <c r="F189">
        <v>0.44640000000000002</v>
      </c>
      <c r="G189" s="2">
        <f t="shared" si="2"/>
        <v>2.391858453133382</v>
      </c>
    </row>
    <row r="190" spans="1:7" x14ac:dyDescent="0.3">
      <c r="A190">
        <v>74858</v>
      </c>
      <c r="B190" s="1">
        <v>45623.481342592589</v>
      </c>
      <c r="C190">
        <v>23.85</v>
      </c>
      <c r="D190">
        <v>24.169</v>
      </c>
      <c r="E190">
        <v>9.5033999999999992</v>
      </c>
      <c r="F190">
        <v>0.63929999999999998</v>
      </c>
      <c r="G190" s="2">
        <f t="shared" si="2"/>
        <v>2.3919326792227946</v>
      </c>
    </row>
    <row r="191" spans="1:7" x14ac:dyDescent="0.3">
      <c r="A191">
        <v>74859</v>
      </c>
      <c r="B191" s="1">
        <v>45623.481354166666</v>
      </c>
      <c r="C191">
        <v>23.85</v>
      </c>
      <c r="D191">
        <v>24.169</v>
      </c>
      <c r="E191">
        <v>9.5015000000000001</v>
      </c>
      <c r="F191">
        <v>0.43530000000000002</v>
      </c>
      <c r="G191" s="2">
        <f t="shared" si="2"/>
        <v>2.3914625781625274</v>
      </c>
    </row>
    <row r="192" spans="1:7" x14ac:dyDescent="0.3">
      <c r="A192">
        <v>74860</v>
      </c>
      <c r="B192" s="1">
        <v>45623.481365740743</v>
      </c>
      <c r="C192">
        <v>23.85</v>
      </c>
      <c r="D192">
        <v>24.169</v>
      </c>
      <c r="E192">
        <v>9.5012000000000008</v>
      </c>
      <c r="F192">
        <v>0.503</v>
      </c>
      <c r="G192" s="2">
        <f t="shared" si="2"/>
        <v>2.3913883511378669</v>
      </c>
    </row>
    <row r="193" spans="1:7" x14ac:dyDescent="0.3">
      <c r="A193">
        <v>74861</v>
      </c>
      <c r="B193" s="1">
        <v>45623.481377314813</v>
      </c>
      <c r="C193">
        <v>23.85</v>
      </c>
      <c r="D193">
        <v>24.167000000000002</v>
      </c>
      <c r="E193">
        <v>9.5012000000000008</v>
      </c>
      <c r="F193">
        <v>0.69159999999999999</v>
      </c>
      <c r="G193" s="2">
        <f t="shared" si="2"/>
        <v>2.3913883511378669</v>
      </c>
    </row>
    <row r="194" spans="1:7" x14ac:dyDescent="0.3">
      <c r="A194">
        <v>74862</v>
      </c>
      <c r="B194" s="1">
        <v>45623.481388888889</v>
      </c>
      <c r="C194">
        <v>23.85</v>
      </c>
      <c r="D194">
        <v>24.167000000000002</v>
      </c>
      <c r="E194">
        <v>9.5039999999999996</v>
      </c>
      <c r="F194">
        <v>0.74229999999999996</v>
      </c>
      <c r="G194" s="2">
        <f t="shared" si="2"/>
        <v>2.3920811309586107</v>
      </c>
    </row>
    <row r="195" spans="1:7" x14ac:dyDescent="0.3">
      <c r="A195">
        <v>74863</v>
      </c>
      <c r="B195" s="1">
        <v>45623.481400462966</v>
      </c>
      <c r="C195">
        <v>23.85</v>
      </c>
      <c r="D195">
        <v>24.167000000000002</v>
      </c>
      <c r="E195">
        <v>9.5037000000000003</v>
      </c>
      <c r="F195">
        <v>0.70630000000000004</v>
      </c>
      <c r="G195" s="2">
        <f t="shared" ref="G195:G258" si="3">((E195^5)*$I$7)+((E195^4)*$I$6)+((E195^3)*$I$5)+((E195^2)*$I$4)+((E195)*$I$3)+$I$2</f>
        <v>2.3920069051645374</v>
      </c>
    </row>
    <row r="196" spans="1:7" x14ac:dyDescent="0.3">
      <c r="A196">
        <v>74864</v>
      </c>
      <c r="B196" s="1">
        <v>45623.481412037036</v>
      </c>
      <c r="C196">
        <v>23.85</v>
      </c>
      <c r="D196">
        <v>24.167000000000002</v>
      </c>
      <c r="E196">
        <v>9.4993999999999996</v>
      </c>
      <c r="F196">
        <v>0.60729999999999995</v>
      </c>
      <c r="G196" s="2">
        <f t="shared" si="3"/>
        <v>2.3909429858887776</v>
      </c>
    </row>
    <row r="197" spans="1:7" x14ac:dyDescent="0.3">
      <c r="A197">
        <v>74865</v>
      </c>
      <c r="B197" s="1">
        <v>45623.481423611112</v>
      </c>
      <c r="C197">
        <v>23.85</v>
      </c>
      <c r="D197">
        <v>24.167000000000002</v>
      </c>
      <c r="E197">
        <v>9.5043000000000006</v>
      </c>
      <c r="F197">
        <v>0.67930000000000001</v>
      </c>
      <c r="G197" s="2">
        <f t="shared" si="3"/>
        <v>2.3921553566050164</v>
      </c>
    </row>
    <row r="198" spans="1:7" x14ac:dyDescent="0.3">
      <c r="A198">
        <v>74866</v>
      </c>
      <c r="B198" s="1">
        <v>45623.481435185182</v>
      </c>
      <c r="C198">
        <v>23.850999999999999</v>
      </c>
      <c r="D198">
        <v>24.167000000000002</v>
      </c>
      <c r="E198">
        <v>9.5043000000000006</v>
      </c>
      <c r="F198">
        <v>0.53190000000000004</v>
      </c>
      <c r="G198" s="2">
        <f t="shared" si="3"/>
        <v>2.3921553566050164</v>
      </c>
    </row>
    <row r="199" spans="1:7" x14ac:dyDescent="0.3">
      <c r="A199">
        <v>74867</v>
      </c>
      <c r="B199" s="1">
        <v>45623.481446759259</v>
      </c>
      <c r="C199">
        <v>23.850999999999999</v>
      </c>
      <c r="D199">
        <v>24.166</v>
      </c>
      <c r="E199">
        <v>9.5045999999999999</v>
      </c>
      <c r="F199">
        <v>0.66910000000000003</v>
      </c>
      <c r="G199" s="2">
        <f t="shared" si="3"/>
        <v>2.3922295821037523</v>
      </c>
    </row>
    <row r="200" spans="1:7" x14ac:dyDescent="0.3">
      <c r="A200">
        <v>74868</v>
      </c>
      <c r="B200" s="1">
        <v>45623.481458333335</v>
      </c>
      <c r="C200">
        <v>23.85</v>
      </c>
      <c r="D200">
        <v>24.166</v>
      </c>
      <c r="E200">
        <v>9.5045999999999999</v>
      </c>
      <c r="F200">
        <v>0.53469999999999995</v>
      </c>
      <c r="G200" s="2">
        <f t="shared" si="3"/>
        <v>2.3922295821037523</v>
      </c>
    </row>
    <row r="201" spans="1:7" x14ac:dyDescent="0.3">
      <c r="A201">
        <v>74869</v>
      </c>
      <c r="B201" s="1">
        <v>45623.481469907405</v>
      </c>
      <c r="C201">
        <v>23.847999999999999</v>
      </c>
      <c r="D201">
        <v>24.166</v>
      </c>
      <c r="E201">
        <v>9.5033999999999992</v>
      </c>
      <c r="F201">
        <v>0.52849999999999997</v>
      </c>
      <c r="G201" s="2">
        <f t="shared" si="3"/>
        <v>2.3919326792227946</v>
      </c>
    </row>
    <row r="202" spans="1:7" x14ac:dyDescent="0.3">
      <c r="A202">
        <v>74870</v>
      </c>
      <c r="B202" s="1">
        <v>45623.481481481482</v>
      </c>
      <c r="C202">
        <v>23.847999999999999</v>
      </c>
      <c r="D202">
        <v>24.166</v>
      </c>
      <c r="E202">
        <v>9.5061</v>
      </c>
      <c r="F202">
        <v>0.58940000000000003</v>
      </c>
      <c r="G202" s="2">
        <f t="shared" si="3"/>
        <v>2.39260070738242</v>
      </c>
    </row>
    <row r="203" spans="1:7" x14ac:dyDescent="0.3">
      <c r="A203">
        <v>74871</v>
      </c>
      <c r="B203" s="1">
        <v>45623.481493055559</v>
      </c>
      <c r="C203">
        <v>23.844999999999999</v>
      </c>
      <c r="D203">
        <v>24.166</v>
      </c>
      <c r="E203">
        <v>9.5063999999999993</v>
      </c>
      <c r="F203">
        <v>0.66049999999999998</v>
      </c>
      <c r="G203" s="2">
        <f t="shared" si="3"/>
        <v>2.3926749319951526</v>
      </c>
    </row>
    <row r="204" spans="1:7" x14ac:dyDescent="0.3">
      <c r="A204">
        <v>74872</v>
      </c>
      <c r="B204" s="1">
        <v>45623.481504629628</v>
      </c>
      <c r="C204">
        <v>23.844000000000001</v>
      </c>
      <c r="D204">
        <v>24.166</v>
      </c>
      <c r="E204">
        <v>9.5061</v>
      </c>
      <c r="F204">
        <v>0.51129999999999998</v>
      </c>
      <c r="G204" s="2">
        <f t="shared" si="3"/>
        <v>2.39260070738242</v>
      </c>
    </row>
    <row r="205" spans="1:7" x14ac:dyDescent="0.3">
      <c r="A205">
        <v>74873</v>
      </c>
      <c r="B205" s="1">
        <v>45623.481516203705</v>
      </c>
      <c r="C205">
        <v>23.841999999999999</v>
      </c>
      <c r="D205">
        <v>24.166</v>
      </c>
      <c r="E205">
        <v>9.5063999999999993</v>
      </c>
      <c r="F205">
        <v>0.55589999999999995</v>
      </c>
      <c r="G205" s="2">
        <f t="shared" si="3"/>
        <v>2.3926749319951526</v>
      </c>
    </row>
    <row r="206" spans="1:7" x14ac:dyDescent="0.3">
      <c r="A206">
        <v>74874</v>
      </c>
      <c r="B206" s="1">
        <v>45623.481527777774</v>
      </c>
      <c r="C206">
        <v>23.838999999999999</v>
      </c>
      <c r="D206">
        <v>24.166</v>
      </c>
      <c r="E206">
        <v>9.5045999999999999</v>
      </c>
      <c r="F206">
        <v>0.41749999999999998</v>
      </c>
      <c r="G206" s="2">
        <f t="shared" si="3"/>
        <v>2.3922295821037523</v>
      </c>
    </row>
    <row r="207" spans="1:7" x14ac:dyDescent="0.3">
      <c r="A207">
        <v>74875</v>
      </c>
      <c r="B207" s="1">
        <v>45623.481539351851</v>
      </c>
      <c r="C207">
        <v>23.835999999999999</v>
      </c>
      <c r="D207">
        <v>24.166</v>
      </c>
      <c r="E207">
        <v>9.5104000000000006</v>
      </c>
      <c r="F207">
        <v>0.2732</v>
      </c>
      <c r="G207" s="2">
        <f t="shared" si="3"/>
        <v>2.3936645793881093</v>
      </c>
    </row>
    <row r="208" spans="1:7" x14ac:dyDescent="0.3">
      <c r="A208">
        <v>74876</v>
      </c>
      <c r="B208" s="1">
        <v>45623.481550925928</v>
      </c>
      <c r="C208">
        <v>23.835000000000001</v>
      </c>
      <c r="D208">
        <v>24.166</v>
      </c>
      <c r="E208">
        <v>9.5048999999999992</v>
      </c>
      <c r="F208">
        <v>0.49309999999999998</v>
      </c>
      <c r="G208" s="2">
        <f t="shared" si="3"/>
        <v>2.3923038074548204</v>
      </c>
    </row>
    <row r="209" spans="1:7" x14ac:dyDescent="0.3">
      <c r="A209">
        <v>74877</v>
      </c>
      <c r="B209" s="1">
        <v>45623.481562499997</v>
      </c>
      <c r="C209">
        <v>23.832000000000001</v>
      </c>
      <c r="D209">
        <v>24.166</v>
      </c>
      <c r="E209">
        <v>9.5058000000000007</v>
      </c>
      <c r="F209">
        <v>0.51929999999999998</v>
      </c>
      <c r="G209" s="2">
        <f t="shared" si="3"/>
        <v>2.3925264826220203</v>
      </c>
    </row>
    <row r="210" spans="1:7" x14ac:dyDescent="0.3">
      <c r="A210">
        <v>74878</v>
      </c>
      <c r="B210" s="1">
        <v>45623.481574074074</v>
      </c>
      <c r="C210">
        <v>23.829000000000001</v>
      </c>
      <c r="D210">
        <v>24.166</v>
      </c>
      <c r="E210">
        <v>9.5039999999999996</v>
      </c>
      <c r="F210">
        <v>0.60389999999999999</v>
      </c>
      <c r="G210" s="2">
        <f t="shared" si="3"/>
        <v>2.3920811309586107</v>
      </c>
    </row>
    <row r="211" spans="1:7" x14ac:dyDescent="0.3">
      <c r="A211">
        <v>74879</v>
      </c>
      <c r="B211" s="1">
        <v>45623.481585648151</v>
      </c>
      <c r="C211">
        <v>23.827000000000002</v>
      </c>
      <c r="D211">
        <v>24.166</v>
      </c>
      <c r="E211">
        <v>9.5043000000000006</v>
      </c>
      <c r="F211">
        <v>0.59470000000000001</v>
      </c>
      <c r="G211" s="2">
        <f t="shared" si="3"/>
        <v>2.3921553566050164</v>
      </c>
    </row>
    <row r="212" spans="1:7" x14ac:dyDescent="0.3">
      <c r="A212">
        <v>74880</v>
      </c>
      <c r="B212" s="1">
        <v>45623.48159722222</v>
      </c>
      <c r="C212">
        <v>23.824000000000002</v>
      </c>
      <c r="D212">
        <v>24.166</v>
      </c>
      <c r="E212">
        <v>9.5021000000000004</v>
      </c>
      <c r="F212">
        <v>0.52149999999999996</v>
      </c>
      <c r="G212" s="2">
        <f t="shared" si="3"/>
        <v>2.3916110317688344</v>
      </c>
    </row>
    <row r="213" spans="1:7" x14ac:dyDescent="0.3">
      <c r="A213">
        <v>74881</v>
      </c>
      <c r="B213" s="1">
        <v>45623.481608796297</v>
      </c>
      <c r="C213">
        <v>23.823</v>
      </c>
      <c r="D213">
        <v>24.166</v>
      </c>
      <c r="E213">
        <v>9.5045999999999999</v>
      </c>
      <c r="F213">
        <v>0.3987</v>
      </c>
      <c r="G213" s="2">
        <f t="shared" si="3"/>
        <v>2.3922295821037523</v>
      </c>
    </row>
    <row r="214" spans="1:7" x14ac:dyDescent="0.3">
      <c r="A214">
        <v>74882</v>
      </c>
      <c r="B214" s="1">
        <v>45623.481620370374</v>
      </c>
      <c r="C214">
        <v>23.821000000000002</v>
      </c>
      <c r="D214">
        <v>24.166</v>
      </c>
      <c r="E214">
        <v>9.5039999999999996</v>
      </c>
      <c r="F214">
        <v>0.54910000000000003</v>
      </c>
      <c r="G214" s="2">
        <f t="shared" si="3"/>
        <v>2.3920811309586107</v>
      </c>
    </row>
    <row r="215" spans="1:7" x14ac:dyDescent="0.3">
      <c r="A215">
        <v>74883</v>
      </c>
      <c r="B215" s="1">
        <v>45623.481631944444</v>
      </c>
      <c r="C215">
        <v>23.821000000000002</v>
      </c>
      <c r="D215">
        <v>24.166</v>
      </c>
      <c r="E215">
        <v>9.5052000000000003</v>
      </c>
      <c r="F215">
        <v>0.64570000000000005</v>
      </c>
      <c r="G215" s="2">
        <f t="shared" si="3"/>
        <v>2.3923780326582214</v>
      </c>
    </row>
    <row r="216" spans="1:7" x14ac:dyDescent="0.3">
      <c r="A216">
        <v>74884</v>
      </c>
      <c r="B216" s="1">
        <v>45623.48164351852</v>
      </c>
      <c r="C216">
        <v>23.821000000000002</v>
      </c>
      <c r="D216">
        <v>24.166</v>
      </c>
      <c r="E216">
        <v>9.5039999999999996</v>
      </c>
      <c r="F216">
        <v>0.60670000000000002</v>
      </c>
      <c r="G216" s="2">
        <f t="shared" si="3"/>
        <v>2.3920811309586107</v>
      </c>
    </row>
    <row r="217" spans="1:7" x14ac:dyDescent="0.3">
      <c r="A217">
        <v>74885</v>
      </c>
      <c r="B217" s="1">
        <v>45623.48165509259</v>
      </c>
      <c r="C217">
        <v>23.821000000000002</v>
      </c>
      <c r="D217">
        <v>24.166</v>
      </c>
      <c r="E217">
        <v>9.5021000000000004</v>
      </c>
      <c r="F217">
        <v>0.62939999999999996</v>
      </c>
      <c r="G217" s="2">
        <f t="shared" si="3"/>
        <v>2.3916110317688344</v>
      </c>
    </row>
    <row r="218" spans="1:7" x14ac:dyDescent="0.3">
      <c r="A218">
        <v>74886</v>
      </c>
      <c r="B218" s="1">
        <v>45623.481666666667</v>
      </c>
      <c r="C218">
        <v>23.821000000000002</v>
      </c>
      <c r="D218">
        <v>24.166</v>
      </c>
      <c r="E218">
        <v>9.5074000000000005</v>
      </c>
      <c r="F218">
        <v>0.52580000000000005</v>
      </c>
      <c r="G218" s="2">
        <f t="shared" si="3"/>
        <v>2.3929223463044562</v>
      </c>
    </row>
    <row r="219" spans="1:7" x14ac:dyDescent="0.3">
      <c r="A219">
        <v>74887</v>
      </c>
      <c r="B219" s="1">
        <v>45623.481678240743</v>
      </c>
      <c r="C219">
        <v>23.821000000000002</v>
      </c>
      <c r="D219">
        <v>24.166</v>
      </c>
      <c r="E219">
        <v>9.5052000000000003</v>
      </c>
      <c r="F219">
        <v>0.68300000000000005</v>
      </c>
      <c r="G219" s="2">
        <f t="shared" si="3"/>
        <v>2.3923780326582214</v>
      </c>
    </row>
    <row r="220" spans="1:7" x14ac:dyDescent="0.3">
      <c r="A220">
        <v>74888</v>
      </c>
      <c r="B220" s="1">
        <v>45623.481689814813</v>
      </c>
      <c r="C220">
        <v>23.821000000000002</v>
      </c>
      <c r="D220">
        <v>24.166</v>
      </c>
      <c r="E220">
        <v>9.5074000000000005</v>
      </c>
      <c r="F220">
        <v>0.70109999999999995</v>
      </c>
      <c r="G220" s="2">
        <f t="shared" si="3"/>
        <v>2.3929223463044562</v>
      </c>
    </row>
    <row r="221" spans="1:7" x14ac:dyDescent="0.3">
      <c r="A221">
        <v>74889</v>
      </c>
      <c r="B221" s="1">
        <v>45623.48170138889</v>
      </c>
      <c r="C221">
        <v>23.821000000000002</v>
      </c>
      <c r="D221">
        <v>24.166</v>
      </c>
      <c r="E221">
        <v>9.5039999999999996</v>
      </c>
      <c r="F221">
        <v>0.82389999999999997</v>
      </c>
      <c r="G221" s="2">
        <f t="shared" si="3"/>
        <v>2.3920811309586107</v>
      </c>
    </row>
    <row r="222" spans="1:7" x14ac:dyDescent="0.3">
      <c r="A222">
        <v>74890</v>
      </c>
      <c r="B222" s="1">
        <v>45623.481712962966</v>
      </c>
      <c r="C222">
        <v>23.821000000000002</v>
      </c>
      <c r="D222">
        <v>24.166</v>
      </c>
      <c r="E222">
        <v>9.5061</v>
      </c>
      <c r="F222">
        <v>0.86050000000000004</v>
      </c>
      <c r="G222" s="2">
        <f t="shared" si="3"/>
        <v>2.39260070738242</v>
      </c>
    </row>
    <row r="223" spans="1:7" x14ac:dyDescent="0.3">
      <c r="A223">
        <v>74891</v>
      </c>
      <c r="B223" s="1">
        <v>45623.481724537036</v>
      </c>
      <c r="C223">
        <v>23.823</v>
      </c>
      <c r="D223">
        <v>24.166</v>
      </c>
      <c r="E223">
        <v>9.5085999999999995</v>
      </c>
      <c r="F223">
        <v>0.99119999999999997</v>
      </c>
      <c r="G223" s="2">
        <f t="shared" si="3"/>
        <v>2.3932192413098718</v>
      </c>
    </row>
    <row r="224" spans="1:7" x14ac:dyDescent="0.3">
      <c r="A224">
        <v>74892</v>
      </c>
      <c r="B224" s="1">
        <v>45623.481736111113</v>
      </c>
      <c r="C224">
        <v>23.823</v>
      </c>
      <c r="D224">
        <v>24.166</v>
      </c>
      <c r="E224">
        <v>9.5033999999999992</v>
      </c>
      <c r="F224">
        <v>1.0801000000000001</v>
      </c>
      <c r="G224" s="2">
        <f t="shared" si="3"/>
        <v>2.3919326792227946</v>
      </c>
    </row>
    <row r="225" spans="1:7" x14ac:dyDescent="0.3">
      <c r="A225">
        <v>74893</v>
      </c>
      <c r="B225" s="1">
        <v>45623.481747685182</v>
      </c>
      <c r="C225">
        <v>23.823</v>
      </c>
      <c r="D225">
        <v>24.166</v>
      </c>
      <c r="E225">
        <v>9.5033999999999992</v>
      </c>
      <c r="F225">
        <v>1.1579999999999999</v>
      </c>
      <c r="G225" s="2">
        <f t="shared" si="3"/>
        <v>2.3919326792227946</v>
      </c>
    </row>
    <row r="226" spans="1:7" x14ac:dyDescent="0.3">
      <c r="A226">
        <v>74894</v>
      </c>
      <c r="B226" s="1">
        <v>45623.481759259259</v>
      </c>
      <c r="C226">
        <v>23.824000000000002</v>
      </c>
      <c r="D226">
        <v>24.166</v>
      </c>
      <c r="E226">
        <v>9.5017999999999994</v>
      </c>
      <c r="F226">
        <v>0.65</v>
      </c>
      <c r="G226" s="2">
        <f t="shared" si="3"/>
        <v>2.3915368050395163</v>
      </c>
    </row>
    <row r="227" spans="1:7" x14ac:dyDescent="0.3">
      <c r="A227">
        <v>74895</v>
      </c>
      <c r="B227" s="1">
        <v>45623.481770833336</v>
      </c>
      <c r="C227">
        <v>23.824000000000002</v>
      </c>
      <c r="D227">
        <v>24.166</v>
      </c>
      <c r="E227">
        <v>9.5061</v>
      </c>
      <c r="F227">
        <v>0.62849999999999995</v>
      </c>
      <c r="G227" s="2">
        <f t="shared" si="3"/>
        <v>2.39260070738242</v>
      </c>
    </row>
    <row r="228" spans="1:7" x14ac:dyDescent="0.3">
      <c r="A228">
        <v>74896</v>
      </c>
      <c r="B228" s="1">
        <v>45623.481782407405</v>
      </c>
      <c r="C228">
        <v>23.824000000000002</v>
      </c>
      <c r="D228">
        <v>24.166</v>
      </c>
      <c r="E228">
        <v>9.5067000000000004</v>
      </c>
      <c r="F228">
        <v>0.58850000000000002</v>
      </c>
      <c r="G228" s="2">
        <f t="shared" si="3"/>
        <v>2.3927491564602201</v>
      </c>
    </row>
    <row r="229" spans="1:7" x14ac:dyDescent="0.3">
      <c r="A229">
        <v>74897</v>
      </c>
      <c r="B229" s="1">
        <v>45623.481793981482</v>
      </c>
      <c r="C229">
        <v>23.826000000000001</v>
      </c>
      <c r="D229">
        <v>24.164000000000001</v>
      </c>
      <c r="E229">
        <v>9.5061</v>
      </c>
      <c r="F229">
        <v>0.68269999999999997</v>
      </c>
      <c r="G229" s="2">
        <f t="shared" si="3"/>
        <v>2.39260070738242</v>
      </c>
    </row>
    <row r="230" spans="1:7" x14ac:dyDescent="0.3">
      <c r="A230">
        <v>74898</v>
      </c>
      <c r="B230" s="1">
        <v>45623.481805555559</v>
      </c>
      <c r="C230">
        <v>23.826000000000001</v>
      </c>
      <c r="D230">
        <v>24.164000000000001</v>
      </c>
      <c r="E230">
        <v>9.5054999999999996</v>
      </c>
      <c r="F230">
        <v>0.57779999999999998</v>
      </c>
      <c r="G230" s="2">
        <f t="shared" si="3"/>
        <v>2.3924522577139542</v>
      </c>
    </row>
    <row r="231" spans="1:7" x14ac:dyDescent="0.3">
      <c r="A231">
        <v>74899</v>
      </c>
      <c r="B231" s="1">
        <v>45623.481817129628</v>
      </c>
      <c r="C231">
        <v>23.826000000000001</v>
      </c>
      <c r="D231">
        <v>24.164000000000001</v>
      </c>
      <c r="E231">
        <v>9.5079999999999991</v>
      </c>
      <c r="F231">
        <v>0.83340000000000003</v>
      </c>
      <c r="G231" s="2">
        <f t="shared" si="3"/>
        <v>2.3930707941024916</v>
      </c>
    </row>
    <row r="232" spans="1:7" x14ac:dyDescent="0.3">
      <c r="A232">
        <v>74900</v>
      </c>
      <c r="B232" s="1">
        <v>45623.481828703705</v>
      </c>
      <c r="C232">
        <v>23.826000000000001</v>
      </c>
      <c r="D232">
        <v>24.164000000000001</v>
      </c>
      <c r="E232">
        <v>9.5037000000000003</v>
      </c>
      <c r="F232">
        <v>0.7903</v>
      </c>
      <c r="G232" s="2">
        <f t="shared" si="3"/>
        <v>2.3920069051645374</v>
      </c>
    </row>
    <row r="233" spans="1:7" x14ac:dyDescent="0.3">
      <c r="A233">
        <v>74901</v>
      </c>
      <c r="B233" s="1">
        <v>45623.481840277775</v>
      </c>
      <c r="C233">
        <v>23.823</v>
      </c>
      <c r="D233">
        <v>24.164000000000001</v>
      </c>
      <c r="E233">
        <v>9.5061</v>
      </c>
      <c r="F233">
        <v>0.81369999999999998</v>
      </c>
      <c r="G233" s="2">
        <f t="shared" si="3"/>
        <v>2.39260070738242</v>
      </c>
    </row>
    <row r="234" spans="1:7" x14ac:dyDescent="0.3">
      <c r="A234">
        <v>74902</v>
      </c>
      <c r="B234" s="1">
        <v>45623.481851851851</v>
      </c>
      <c r="C234">
        <v>23.821000000000002</v>
      </c>
      <c r="D234">
        <v>24.164000000000001</v>
      </c>
      <c r="E234">
        <v>9.5079999999999991</v>
      </c>
      <c r="F234">
        <v>0.87150000000000005</v>
      </c>
      <c r="G234" s="2">
        <f t="shared" si="3"/>
        <v>2.3930707941024916</v>
      </c>
    </row>
    <row r="235" spans="1:7" x14ac:dyDescent="0.3">
      <c r="A235">
        <v>74903</v>
      </c>
      <c r="B235" s="1">
        <v>45623.481863425928</v>
      </c>
      <c r="C235">
        <v>23.821000000000002</v>
      </c>
      <c r="D235">
        <v>24.164000000000001</v>
      </c>
      <c r="E235">
        <v>9.5043000000000006</v>
      </c>
      <c r="F235">
        <v>0.88570000000000004</v>
      </c>
      <c r="G235" s="2">
        <f t="shared" si="3"/>
        <v>2.3921553566050164</v>
      </c>
    </row>
    <row r="236" spans="1:7" x14ac:dyDescent="0.3">
      <c r="A236">
        <v>74904</v>
      </c>
      <c r="B236" s="1">
        <v>45623.481874999998</v>
      </c>
      <c r="C236">
        <v>23.82</v>
      </c>
      <c r="D236">
        <v>24.164000000000001</v>
      </c>
      <c r="E236">
        <v>9.5063999999999993</v>
      </c>
      <c r="F236">
        <v>0.89459999999999995</v>
      </c>
      <c r="G236" s="2">
        <f t="shared" si="3"/>
        <v>2.3926749319951526</v>
      </c>
    </row>
    <row r="237" spans="1:7" x14ac:dyDescent="0.3">
      <c r="A237">
        <v>74905</v>
      </c>
      <c r="B237" s="1">
        <v>45623.481886574074</v>
      </c>
      <c r="C237">
        <v>23.82</v>
      </c>
      <c r="D237">
        <v>24.164000000000001</v>
      </c>
      <c r="E237">
        <v>9.5043000000000006</v>
      </c>
      <c r="F237">
        <v>0.96230000000000004</v>
      </c>
      <c r="G237" s="2">
        <f t="shared" si="3"/>
        <v>2.3921553566050164</v>
      </c>
    </row>
    <row r="238" spans="1:7" x14ac:dyDescent="0.3">
      <c r="A238">
        <v>74906</v>
      </c>
      <c r="B238" s="1">
        <v>45623.481898148151</v>
      </c>
      <c r="C238">
        <v>23.821000000000002</v>
      </c>
      <c r="D238">
        <v>24.164000000000001</v>
      </c>
      <c r="E238">
        <v>9.5039999999999996</v>
      </c>
      <c r="F238">
        <v>0.73650000000000004</v>
      </c>
      <c r="G238" s="2">
        <f t="shared" si="3"/>
        <v>2.3920811309586107</v>
      </c>
    </row>
    <row r="239" spans="1:7" x14ac:dyDescent="0.3">
      <c r="A239">
        <v>74907</v>
      </c>
      <c r="B239" s="1">
        <v>45623.481909722221</v>
      </c>
      <c r="C239">
        <v>23.821000000000002</v>
      </c>
      <c r="D239">
        <v>24.164000000000001</v>
      </c>
      <c r="E239">
        <v>9.5045999999999999</v>
      </c>
      <c r="F239">
        <v>0.77490000000000003</v>
      </c>
      <c r="G239" s="2">
        <f t="shared" si="3"/>
        <v>2.3922295821037523</v>
      </c>
    </row>
    <row r="240" spans="1:7" x14ac:dyDescent="0.3">
      <c r="A240">
        <v>74908</v>
      </c>
      <c r="B240" s="1">
        <v>45623.481921296298</v>
      </c>
      <c r="C240">
        <v>23.823</v>
      </c>
      <c r="D240">
        <v>24.164000000000001</v>
      </c>
      <c r="E240">
        <v>9.5037000000000003</v>
      </c>
      <c r="F240">
        <v>0.63529999999999998</v>
      </c>
      <c r="G240" s="2">
        <f t="shared" si="3"/>
        <v>2.3920069051645374</v>
      </c>
    </row>
    <row r="241" spans="1:7" x14ac:dyDescent="0.3">
      <c r="A241">
        <v>74909</v>
      </c>
      <c r="B241" s="1">
        <v>45623.481932870367</v>
      </c>
      <c r="C241">
        <v>23.824000000000002</v>
      </c>
      <c r="D241">
        <v>24.164000000000001</v>
      </c>
      <c r="E241">
        <v>9.5061</v>
      </c>
      <c r="F241">
        <v>0.77739999999999998</v>
      </c>
      <c r="G241" s="2">
        <f t="shared" si="3"/>
        <v>2.39260070738242</v>
      </c>
    </row>
    <row r="242" spans="1:7" x14ac:dyDescent="0.3">
      <c r="A242">
        <v>74910</v>
      </c>
      <c r="B242" s="1">
        <v>45623.481944444444</v>
      </c>
      <c r="C242">
        <v>23.824000000000002</v>
      </c>
      <c r="D242">
        <v>24.164000000000001</v>
      </c>
      <c r="E242">
        <v>9.5074000000000005</v>
      </c>
      <c r="F242">
        <v>0.4476</v>
      </c>
      <c r="G242" s="2">
        <f t="shared" si="3"/>
        <v>2.3929223463044562</v>
      </c>
    </row>
    <row r="243" spans="1:7" x14ac:dyDescent="0.3">
      <c r="A243">
        <v>74911</v>
      </c>
      <c r="B243" s="1">
        <v>45623.481956018521</v>
      </c>
      <c r="C243">
        <v>23.826000000000001</v>
      </c>
      <c r="D243">
        <v>24.164000000000001</v>
      </c>
      <c r="E243">
        <v>9.5076999999999998</v>
      </c>
      <c r="F243">
        <v>0.5857</v>
      </c>
      <c r="G243" s="2">
        <f t="shared" si="3"/>
        <v>2.3929965702773059</v>
      </c>
    </row>
    <row r="244" spans="1:7" x14ac:dyDescent="0.3">
      <c r="A244">
        <v>74912</v>
      </c>
      <c r="B244" s="1">
        <v>45623.48196759259</v>
      </c>
      <c r="C244">
        <v>23.826000000000001</v>
      </c>
      <c r="D244">
        <v>24.163</v>
      </c>
      <c r="E244">
        <v>9.5043000000000006</v>
      </c>
      <c r="F244">
        <v>0.66139999999999999</v>
      </c>
      <c r="G244" s="2">
        <f t="shared" si="3"/>
        <v>2.3921553566050164</v>
      </c>
    </row>
    <row r="245" spans="1:7" x14ac:dyDescent="0.3">
      <c r="A245">
        <v>74913</v>
      </c>
      <c r="B245" s="1">
        <v>45623.481979166667</v>
      </c>
      <c r="C245">
        <v>23.826000000000001</v>
      </c>
      <c r="D245">
        <v>24.163</v>
      </c>
      <c r="E245">
        <v>9.5067000000000004</v>
      </c>
      <c r="F245">
        <v>0.56979999999999997</v>
      </c>
      <c r="G245" s="2">
        <f t="shared" si="3"/>
        <v>2.3927491564602201</v>
      </c>
    </row>
    <row r="246" spans="1:7" x14ac:dyDescent="0.3">
      <c r="A246">
        <v>74914</v>
      </c>
      <c r="B246" s="1">
        <v>45623.481990740744</v>
      </c>
      <c r="C246">
        <v>23.824000000000002</v>
      </c>
      <c r="D246">
        <v>24.163</v>
      </c>
      <c r="E246">
        <v>9.5074000000000005</v>
      </c>
      <c r="F246">
        <v>0.68540000000000001</v>
      </c>
      <c r="G246" s="2">
        <f t="shared" si="3"/>
        <v>2.3929223463044562</v>
      </c>
    </row>
    <row r="247" spans="1:7" x14ac:dyDescent="0.3">
      <c r="A247">
        <v>74915</v>
      </c>
      <c r="B247" s="1">
        <v>45623.482002314813</v>
      </c>
      <c r="C247">
        <v>23.823</v>
      </c>
      <c r="D247">
        <v>24.163</v>
      </c>
      <c r="E247">
        <v>9.5079999999999991</v>
      </c>
      <c r="F247">
        <v>0.80420000000000003</v>
      </c>
      <c r="G247" s="2">
        <f t="shared" si="3"/>
        <v>2.3930707941024916</v>
      </c>
    </row>
    <row r="248" spans="1:7" x14ac:dyDescent="0.3">
      <c r="A248">
        <v>74916</v>
      </c>
      <c r="B248" s="1">
        <v>45623.48201388889</v>
      </c>
      <c r="C248">
        <v>23.823</v>
      </c>
      <c r="D248">
        <v>24.163</v>
      </c>
      <c r="E248">
        <v>9.5045999999999999</v>
      </c>
      <c r="F248">
        <v>0.7974</v>
      </c>
      <c r="G248" s="2">
        <f t="shared" si="3"/>
        <v>2.3922295821037523</v>
      </c>
    </row>
    <row r="249" spans="1:7" x14ac:dyDescent="0.3">
      <c r="A249">
        <v>74917</v>
      </c>
      <c r="B249" s="1">
        <v>45623.482025462959</v>
      </c>
      <c r="C249">
        <v>23.821000000000002</v>
      </c>
      <c r="D249">
        <v>24.163</v>
      </c>
      <c r="E249">
        <v>9.5091999999999999</v>
      </c>
      <c r="F249">
        <v>0.50019999999999998</v>
      </c>
      <c r="G249" s="2">
        <f t="shared" si="3"/>
        <v>2.3933676879265997</v>
      </c>
    </row>
    <row r="250" spans="1:7" x14ac:dyDescent="0.3">
      <c r="A250">
        <v>74918</v>
      </c>
      <c r="B250" s="1">
        <v>45623.482037037036</v>
      </c>
      <c r="C250">
        <v>23.82</v>
      </c>
      <c r="D250">
        <v>24.163</v>
      </c>
      <c r="E250">
        <v>9.5085999999999995</v>
      </c>
      <c r="F250">
        <v>0.61070000000000002</v>
      </c>
      <c r="G250" s="2">
        <f t="shared" si="3"/>
        <v>2.3932192413098718</v>
      </c>
    </row>
    <row r="251" spans="1:7" x14ac:dyDescent="0.3">
      <c r="A251">
        <v>74919</v>
      </c>
      <c r="B251" s="1">
        <v>45623.482048611113</v>
      </c>
      <c r="C251">
        <v>23.82</v>
      </c>
      <c r="D251">
        <v>24.163</v>
      </c>
      <c r="E251">
        <v>9.5076999999999998</v>
      </c>
      <c r="F251">
        <v>0.65839999999999999</v>
      </c>
      <c r="G251" s="2">
        <f t="shared" si="3"/>
        <v>2.3929965702773059</v>
      </c>
    </row>
    <row r="252" spans="1:7" x14ac:dyDescent="0.3">
      <c r="A252">
        <v>74920</v>
      </c>
      <c r="B252" s="1">
        <v>45623.482060185182</v>
      </c>
      <c r="C252">
        <v>23.82</v>
      </c>
      <c r="D252">
        <v>24.163</v>
      </c>
      <c r="E252">
        <v>9.5100999999999996</v>
      </c>
      <c r="F252">
        <v>0.57809999999999995</v>
      </c>
      <c r="G252" s="2">
        <f t="shared" si="3"/>
        <v>2.393590356744224</v>
      </c>
    </row>
    <row r="253" spans="1:7" x14ac:dyDescent="0.3">
      <c r="A253">
        <v>74921</v>
      </c>
      <c r="B253" s="1">
        <v>45623.482071759259</v>
      </c>
      <c r="C253">
        <v>23.82</v>
      </c>
      <c r="D253">
        <v>24.163</v>
      </c>
      <c r="E253">
        <v>9.5094999999999992</v>
      </c>
      <c r="F253">
        <v>0.69469999999999998</v>
      </c>
      <c r="G253" s="2">
        <f t="shared" si="3"/>
        <v>2.3934419110134693</v>
      </c>
    </row>
    <row r="254" spans="1:7" x14ac:dyDescent="0.3">
      <c r="A254">
        <v>74922</v>
      </c>
      <c r="B254" s="1">
        <v>45623.482083333336</v>
      </c>
      <c r="C254">
        <v>23.82</v>
      </c>
      <c r="D254">
        <v>24.163</v>
      </c>
      <c r="E254">
        <v>9.5079999999999991</v>
      </c>
      <c r="F254">
        <v>0.58299999999999996</v>
      </c>
      <c r="G254" s="2">
        <f t="shared" si="3"/>
        <v>2.3930707941024916</v>
      </c>
    </row>
    <row r="255" spans="1:7" x14ac:dyDescent="0.3">
      <c r="A255">
        <v>74923</v>
      </c>
      <c r="B255" s="1">
        <v>45623.482094907406</v>
      </c>
      <c r="C255">
        <v>23.82</v>
      </c>
      <c r="D255">
        <v>24.163</v>
      </c>
      <c r="E255">
        <v>9.5063999999999993</v>
      </c>
      <c r="F255">
        <v>0.55130000000000001</v>
      </c>
      <c r="G255" s="2">
        <f t="shared" si="3"/>
        <v>2.3926749319951526</v>
      </c>
    </row>
    <row r="256" spans="1:7" x14ac:dyDescent="0.3">
      <c r="A256">
        <v>74924</v>
      </c>
      <c r="B256" s="1">
        <v>45623.482106481482</v>
      </c>
      <c r="C256">
        <v>23.821000000000002</v>
      </c>
      <c r="D256">
        <v>24.163</v>
      </c>
      <c r="E256">
        <v>9.5074000000000005</v>
      </c>
      <c r="F256">
        <v>0.6734</v>
      </c>
      <c r="G256" s="2">
        <f t="shared" si="3"/>
        <v>2.3929223463044562</v>
      </c>
    </row>
    <row r="257" spans="1:7" x14ac:dyDescent="0.3">
      <c r="A257">
        <v>74925</v>
      </c>
      <c r="B257" s="1">
        <v>45623.482118055559</v>
      </c>
      <c r="C257">
        <v>23.821000000000002</v>
      </c>
      <c r="D257">
        <v>24.163</v>
      </c>
      <c r="E257">
        <v>9.5074000000000005</v>
      </c>
      <c r="F257">
        <v>0.68079999999999996</v>
      </c>
      <c r="G257" s="2">
        <f t="shared" si="3"/>
        <v>2.3929223463044562</v>
      </c>
    </row>
    <row r="258" spans="1:7" x14ac:dyDescent="0.3">
      <c r="A258">
        <v>74926</v>
      </c>
      <c r="B258" s="1">
        <v>45623.482129629629</v>
      </c>
      <c r="C258">
        <v>23.821000000000002</v>
      </c>
      <c r="D258">
        <v>24.163</v>
      </c>
      <c r="E258">
        <v>9.5054999999999996</v>
      </c>
      <c r="F258">
        <v>0.92749999999999999</v>
      </c>
      <c r="G258" s="2">
        <f t="shared" si="3"/>
        <v>2.3924522577139542</v>
      </c>
    </row>
    <row r="259" spans="1:7" x14ac:dyDescent="0.3">
      <c r="A259">
        <v>74927</v>
      </c>
      <c r="B259" s="1">
        <v>45623.482141203705</v>
      </c>
      <c r="C259">
        <v>23.821000000000002</v>
      </c>
      <c r="D259">
        <v>24.163</v>
      </c>
      <c r="E259">
        <v>9.5091999999999999</v>
      </c>
      <c r="F259">
        <v>0.76570000000000005</v>
      </c>
      <c r="G259" s="2">
        <f t="shared" ref="G259:G322" si="4">((E259^5)*$I$7)+((E259^4)*$I$6)+((E259^3)*$I$5)+((E259^2)*$I$4)+((E259)*$I$3)+$I$2</f>
        <v>2.3933676879265997</v>
      </c>
    </row>
    <row r="260" spans="1:7" x14ac:dyDescent="0.3">
      <c r="A260">
        <v>74928</v>
      </c>
      <c r="B260" s="1">
        <v>45623.482152777775</v>
      </c>
      <c r="C260">
        <v>23.823</v>
      </c>
      <c r="D260">
        <v>24.163</v>
      </c>
      <c r="E260">
        <v>9.5061</v>
      </c>
      <c r="F260">
        <v>0.78879999999999995</v>
      </c>
      <c r="G260" s="2">
        <f t="shared" si="4"/>
        <v>2.39260070738242</v>
      </c>
    </row>
    <row r="261" spans="1:7" x14ac:dyDescent="0.3">
      <c r="A261">
        <v>74929</v>
      </c>
      <c r="B261" s="1">
        <v>45623.482164351852</v>
      </c>
      <c r="C261">
        <v>23.823</v>
      </c>
      <c r="D261">
        <v>24.163</v>
      </c>
      <c r="E261">
        <v>9.5067000000000004</v>
      </c>
      <c r="F261">
        <v>0.81030000000000002</v>
      </c>
      <c r="G261" s="2">
        <f t="shared" si="4"/>
        <v>2.3927491564602201</v>
      </c>
    </row>
    <row r="262" spans="1:7" x14ac:dyDescent="0.3">
      <c r="A262">
        <v>74930</v>
      </c>
      <c r="B262" s="1">
        <v>45623.482175925928</v>
      </c>
      <c r="C262">
        <v>23.823</v>
      </c>
      <c r="D262">
        <v>24.163</v>
      </c>
      <c r="E262">
        <v>9.5045999999999999</v>
      </c>
      <c r="F262">
        <v>0.75529999999999997</v>
      </c>
      <c r="G262" s="2">
        <f t="shared" si="4"/>
        <v>2.3922295821037523</v>
      </c>
    </row>
    <row r="263" spans="1:7" x14ac:dyDescent="0.3">
      <c r="A263">
        <v>74931</v>
      </c>
      <c r="B263" s="1">
        <v>45623.482187499998</v>
      </c>
      <c r="C263">
        <v>23.824000000000002</v>
      </c>
      <c r="D263">
        <v>24.163</v>
      </c>
      <c r="E263">
        <v>9.5058000000000007</v>
      </c>
      <c r="F263">
        <v>0.63739999999999997</v>
      </c>
      <c r="G263" s="2">
        <f t="shared" si="4"/>
        <v>2.3925264826220203</v>
      </c>
    </row>
    <row r="264" spans="1:7" x14ac:dyDescent="0.3">
      <c r="A264">
        <v>74932</v>
      </c>
      <c r="B264" s="1">
        <v>45623.482199074075</v>
      </c>
      <c r="C264">
        <v>23.826000000000001</v>
      </c>
      <c r="D264">
        <v>24.163</v>
      </c>
      <c r="E264">
        <v>9.5063999999999993</v>
      </c>
      <c r="F264">
        <v>0.79310000000000003</v>
      </c>
      <c r="G264" s="2">
        <f t="shared" si="4"/>
        <v>2.3926749319951526</v>
      </c>
    </row>
    <row r="265" spans="1:7" x14ac:dyDescent="0.3">
      <c r="A265">
        <v>74933</v>
      </c>
      <c r="B265" s="1">
        <v>45623.482210648152</v>
      </c>
      <c r="C265">
        <v>23.826000000000001</v>
      </c>
      <c r="D265">
        <v>24.163</v>
      </c>
      <c r="E265">
        <v>9.5045999999999999</v>
      </c>
      <c r="F265">
        <v>0.54849999999999999</v>
      </c>
      <c r="G265" s="2">
        <f t="shared" si="4"/>
        <v>2.3922295821037523</v>
      </c>
    </row>
    <row r="266" spans="1:7" x14ac:dyDescent="0.3">
      <c r="A266">
        <v>74934</v>
      </c>
      <c r="B266" s="1">
        <v>45623.482222222221</v>
      </c>
      <c r="C266">
        <v>23.826000000000001</v>
      </c>
      <c r="D266">
        <v>24.163</v>
      </c>
      <c r="E266">
        <v>9.5098000000000003</v>
      </c>
      <c r="F266">
        <v>0.67869999999999997</v>
      </c>
      <c r="G266" s="2">
        <f t="shared" si="4"/>
        <v>2.3935161339526778</v>
      </c>
    </row>
    <row r="267" spans="1:7" x14ac:dyDescent="0.3">
      <c r="A267">
        <v>74935</v>
      </c>
      <c r="B267" s="1">
        <v>45623.482233796298</v>
      </c>
      <c r="C267">
        <v>23.826000000000001</v>
      </c>
      <c r="D267">
        <v>24.163</v>
      </c>
      <c r="E267">
        <v>9.5074000000000005</v>
      </c>
      <c r="F267">
        <v>0.57130000000000003</v>
      </c>
      <c r="G267" s="2">
        <f t="shared" si="4"/>
        <v>2.3929223463044562</v>
      </c>
    </row>
    <row r="268" spans="1:7" x14ac:dyDescent="0.3">
      <c r="A268">
        <v>74936</v>
      </c>
      <c r="B268" s="1">
        <v>45623.482245370367</v>
      </c>
      <c r="C268">
        <v>23.826000000000001</v>
      </c>
      <c r="D268">
        <v>24.163</v>
      </c>
      <c r="E268">
        <v>9.5085999999999995</v>
      </c>
      <c r="F268">
        <v>0.65400000000000003</v>
      </c>
      <c r="G268" s="2">
        <f t="shared" si="4"/>
        <v>2.3932192413098718</v>
      </c>
    </row>
    <row r="269" spans="1:7" x14ac:dyDescent="0.3">
      <c r="A269">
        <v>74937</v>
      </c>
      <c r="B269" s="1">
        <v>45623.482256944444</v>
      </c>
      <c r="C269">
        <v>23.826000000000001</v>
      </c>
      <c r="D269">
        <v>24.163</v>
      </c>
      <c r="E269">
        <v>9.5100999999999996</v>
      </c>
      <c r="F269">
        <v>0.74539999999999995</v>
      </c>
      <c r="G269" s="2">
        <f t="shared" si="4"/>
        <v>2.393590356744224</v>
      </c>
    </row>
    <row r="270" spans="1:7" x14ac:dyDescent="0.3">
      <c r="A270">
        <v>74938</v>
      </c>
      <c r="B270" s="1">
        <v>45623.482268518521</v>
      </c>
      <c r="C270">
        <v>23.826000000000001</v>
      </c>
      <c r="D270">
        <v>24.161000000000001</v>
      </c>
      <c r="E270">
        <v>9.5089000000000006</v>
      </c>
      <c r="F270">
        <v>0.57130000000000003</v>
      </c>
      <c r="G270" s="2">
        <f t="shared" si="4"/>
        <v>2.3932934646920674</v>
      </c>
    </row>
    <row r="271" spans="1:7" x14ac:dyDescent="0.3">
      <c r="A271">
        <v>74939</v>
      </c>
      <c r="B271" s="1">
        <v>45623.48228009259</v>
      </c>
      <c r="C271">
        <v>23.826000000000001</v>
      </c>
      <c r="D271">
        <v>24.161000000000001</v>
      </c>
      <c r="E271">
        <v>9.5070999999999994</v>
      </c>
      <c r="F271">
        <v>0.53559999999999997</v>
      </c>
      <c r="G271" s="2">
        <f t="shared" si="4"/>
        <v>2.3928481221839411</v>
      </c>
    </row>
    <row r="272" spans="1:7" x14ac:dyDescent="0.3">
      <c r="A272">
        <v>74940</v>
      </c>
      <c r="B272" s="1">
        <v>45623.482291666667</v>
      </c>
      <c r="C272">
        <v>23.826000000000001</v>
      </c>
      <c r="D272">
        <v>24.161000000000001</v>
      </c>
      <c r="E272">
        <v>9.5037000000000003</v>
      </c>
      <c r="F272">
        <v>0.52180000000000004</v>
      </c>
      <c r="G272" s="2">
        <f t="shared" si="4"/>
        <v>2.3920069051645374</v>
      </c>
    </row>
    <row r="273" spans="1:7" x14ac:dyDescent="0.3">
      <c r="A273">
        <v>74941</v>
      </c>
      <c r="B273" s="1">
        <v>45623.482303240744</v>
      </c>
      <c r="C273">
        <v>23.827000000000002</v>
      </c>
      <c r="D273">
        <v>24.161000000000001</v>
      </c>
      <c r="E273">
        <v>9.5054999999999996</v>
      </c>
      <c r="F273">
        <v>0.66510000000000002</v>
      </c>
      <c r="G273" s="2">
        <f t="shared" si="4"/>
        <v>2.3924522577139542</v>
      </c>
    </row>
    <row r="274" spans="1:7" x14ac:dyDescent="0.3">
      <c r="A274">
        <v>74942</v>
      </c>
      <c r="B274" s="1">
        <v>45623.482314814813</v>
      </c>
      <c r="C274">
        <v>23.826000000000001</v>
      </c>
      <c r="D274">
        <v>24.161000000000001</v>
      </c>
      <c r="E274">
        <v>9.5070999999999994</v>
      </c>
      <c r="F274">
        <v>0.59870000000000001</v>
      </c>
      <c r="G274" s="2">
        <f t="shared" si="4"/>
        <v>2.3928481221839411</v>
      </c>
    </row>
    <row r="275" spans="1:7" x14ac:dyDescent="0.3">
      <c r="A275">
        <v>74943</v>
      </c>
      <c r="B275" s="1">
        <v>45623.48232638889</v>
      </c>
      <c r="C275">
        <v>23.826000000000001</v>
      </c>
      <c r="D275">
        <v>24.161000000000001</v>
      </c>
      <c r="E275">
        <v>9.5039999999999996</v>
      </c>
      <c r="F275">
        <v>0.57279999999999998</v>
      </c>
      <c r="G275" s="2">
        <f t="shared" si="4"/>
        <v>2.3920811309586107</v>
      </c>
    </row>
    <row r="276" spans="1:7" x14ac:dyDescent="0.3">
      <c r="A276">
        <v>74944</v>
      </c>
      <c r="B276" s="1">
        <v>45623.48233796296</v>
      </c>
      <c r="C276">
        <v>23.826000000000001</v>
      </c>
      <c r="D276">
        <v>24.161000000000001</v>
      </c>
      <c r="E276">
        <v>9.5048999999999992</v>
      </c>
      <c r="F276">
        <v>0.55989999999999995</v>
      </c>
      <c r="G276" s="2">
        <f t="shared" si="4"/>
        <v>2.3923038074548204</v>
      </c>
    </row>
    <row r="277" spans="1:7" x14ac:dyDescent="0.3">
      <c r="A277">
        <v>74945</v>
      </c>
      <c r="B277" s="1">
        <v>45623.482349537036</v>
      </c>
      <c r="C277">
        <v>23.823</v>
      </c>
      <c r="D277">
        <v>24.161000000000001</v>
      </c>
      <c r="E277">
        <v>9.5027000000000008</v>
      </c>
      <c r="F277">
        <v>0.52049999999999996</v>
      </c>
      <c r="G277" s="2">
        <f t="shared" si="4"/>
        <v>2.391759484784457</v>
      </c>
    </row>
    <row r="278" spans="1:7" x14ac:dyDescent="0.3">
      <c r="A278">
        <v>74946</v>
      </c>
      <c r="B278" s="1">
        <v>45623.482361111113</v>
      </c>
      <c r="C278">
        <v>23.821000000000002</v>
      </c>
      <c r="D278">
        <v>24.161000000000001</v>
      </c>
      <c r="E278">
        <v>9.5033999999999992</v>
      </c>
      <c r="F278">
        <v>0.45929999999999999</v>
      </c>
      <c r="G278" s="2">
        <f t="shared" si="4"/>
        <v>2.3919326792227946</v>
      </c>
    </row>
    <row r="279" spans="1:7" x14ac:dyDescent="0.3">
      <c r="A279">
        <v>74947</v>
      </c>
      <c r="B279" s="1">
        <v>45623.482372685183</v>
      </c>
      <c r="C279">
        <v>23.82</v>
      </c>
      <c r="D279">
        <v>24.161000000000001</v>
      </c>
      <c r="E279">
        <v>9.5039999999999996</v>
      </c>
      <c r="F279">
        <v>0.5544</v>
      </c>
      <c r="G279" s="2">
        <f t="shared" si="4"/>
        <v>2.3920811309586107</v>
      </c>
    </row>
    <row r="280" spans="1:7" x14ac:dyDescent="0.3">
      <c r="A280">
        <v>74948</v>
      </c>
      <c r="B280" s="1">
        <v>45623.48238425926</v>
      </c>
      <c r="C280">
        <v>23.818000000000001</v>
      </c>
      <c r="D280">
        <v>24.16</v>
      </c>
      <c r="E280">
        <v>9.5</v>
      </c>
      <c r="F280">
        <v>0.48670000000000002</v>
      </c>
      <c r="G280" s="2">
        <f t="shared" si="4"/>
        <v>2.3910914415625002</v>
      </c>
    </row>
    <row r="281" spans="1:7" x14ac:dyDescent="0.3">
      <c r="A281">
        <v>74949</v>
      </c>
      <c r="B281" s="1">
        <v>45623.482395833336</v>
      </c>
      <c r="C281">
        <v>23.817</v>
      </c>
      <c r="D281">
        <v>24.16</v>
      </c>
      <c r="E281">
        <v>9.4991000000000003</v>
      </c>
      <c r="F281">
        <v>0.44479999999999997</v>
      </c>
      <c r="G281" s="2">
        <f t="shared" si="4"/>
        <v>2.3908687578304062</v>
      </c>
    </row>
    <row r="282" spans="1:7" x14ac:dyDescent="0.3">
      <c r="A282">
        <v>74950</v>
      </c>
      <c r="B282" s="1">
        <v>45623.482407407406</v>
      </c>
      <c r="C282">
        <v>23.815000000000001</v>
      </c>
      <c r="D282">
        <v>24.16</v>
      </c>
      <c r="E282">
        <v>9.4986999999999995</v>
      </c>
      <c r="F282">
        <v>0.4289</v>
      </c>
      <c r="G282" s="2">
        <f t="shared" si="4"/>
        <v>2.3907697868561941</v>
      </c>
    </row>
    <row r="283" spans="1:7" x14ac:dyDescent="0.3">
      <c r="A283">
        <v>74951</v>
      </c>
      <c r="B283" s="1">
        <v>45623.482418981483</v>
      </c>
      <c r="C283">
        <v>23.815000000000001</v>
      </c>
      <c r="D283">
        <v>24.16</v>
      </c>
      <c r="E283">
        <v>9.4986999999999995</v>
      </c>
      <c r="F283">
        <v>0.53839999999999999</v>
      </c>
      <c r="G283" s="2">
        <f t="shared" si="4"/>
        <v>2.3907697868561941</v>
      </c>
    </row>
    <row r="284" spans="1:7" x14ac:dyDescent="0.3">
      <c r="A284">
        <v>74952</v>
      </c>
      <c r="B284" s="1">
        <v>45623.482430555552</v>
      </c>
      <c r="C284">
        <v>23.815000000000001</v>
      </c>
      <c r="D284">
        <v>24.16</v>
      </c>
      <c r="E284">
        <v>9.4984000000000002</v>
      </c>
      <c r="F284">
        <v>0.45989999999999998</v>
      </c>
      <c r="G284" s="2">
        <f t="shared" si="4"/>
        <v>2.3906955584532485</v>
      </c>
    </row>
    <row r="285" spans="1:7" x14ac:dyDescent="0.3">
      <c r="A285">
        <v>74953</v>
      </c>
      <c r="B285" s="1">
        <v>45623.482442129629</v>
      </c>
      <c r="C285">
        <v>23.815000000000001</v>
      </c>
      <c r="D285">
        <v>24.158000000000001</v>
      </c>
      <c r="E285">
        <v>9.4986999999999995</v>
      </c>
      <c r="F285">
        <v>0.51349999999999996</v>
      </c>
      <c r="G285" s="2">
        <f t="shared" si="4"/>
        <v>2.3907697868561941</v>
      </c>
    </row>
    <row r="286" spans="1:7" x14ac:dyDescent="0.3">
      <c r="A286">
        <v>74954</v>
      </c>
      <c r="B286" s="1">
        <v>45623.482453703706</v>
      </c>
      <c r="C286">
        <v>23.815000000000001</v>
      </c>
      <c r="D286">
        <v>24.158000000000001</v>
      </c>
      <c r="E286">
        <v>9.4986999999999995</v>
      </c>
      <c r="F286">
        <v>0.56110000000000004</v>
      </c>
      <c r="G286" s="2">
        <f t="shared" si="4"/>
        <v>2.3907697868561941</v>
      </c>
    </row>
    <row r="287" spans="1:7" x14ac:dyDescent="0.3">
      <c r="A287">
        <v>74955</v>
      </c>
      <c r="B287" s="1">
        <v>45623.482465277775</v>
      </c>
      <c r="C287">
        <v>23.815000000000001</v>
      </c>
      <c r="D287">
        <v>24.158000000000001</v>
      </c>
      <c r="E287">
        <v>9.4981000000000009</v>
      </c>
      <c r="F287">
        <v>0.39900000000000002</v>
      </c>
      <c r="G287" s="2">
        <f t="shared" si="4"/>
        <v>2.3906213299026282</v>
      </c>
    </row>
    <row r="288" spans="1:7" x14ac:dyDescent="0.3">
      <c r="A288">
        <v>74956</v>
      </c>
      <c r="B288" s="1">
        <v>45623.482476851852</v>
      </c>
      <c r="C288">
        <v>23.817</v>
      </c>
      <c r="D288">
        <v>24.158000000000001</v>
      </c>
      <c r="E288">
        <v>9.5037000000000003</v>
      </c>
      <c r="F288">
        <v>0.38550000000000001</v>
      </c>
      <c r="G288" s="2">
        <f t="shared" si="4"/>
        <v>2.3920069051645374</v>
      </c>
    </row>
    <row r="289" spans="1:7" x14ac:dyDescent="0.3">
      <c r="A289">
        <v>74957</v>
      </c>
      <c r="B289" s="1">
        <v>45623.482488425929</v>
      </c>
      <c r="C289">
        <v>23.817</v>
      </c>
      <c r="D289">
        <v>24.158000000000001</v>
      </c>
      <c r="E289">
        <v>9.5027000000000008</v>
      </c>
      <c r="F289">
        <v>0.26950000000000002</v>
      </c>
      <c r="G289" s="2">
        <f t="shared" si="4"/>
        <v>2.391759484784457</v>
      </c>
    </row>
    <row r="290" spans="1:7" x14ac:dyDescent="0.3">
      <c r="A290">
        <v>74958</v>
      </c>
      <c r="B290" s="1">
        <v>45623.482499999998</v>
      </c>
      <c r="C290">
        <v>23.815000000000001</v>
      </c>
      <c r="D290">
        <v>24.158000000000001</v>
      </c>
      <c r="E290">
        <v>9.5045999999999999</v>
      </c>
      <c r="F290">
        <v>3.2599999999999997E-2</v>
      </c>
      <c r="G290" s="2">
        <f t="shared" si="4"/>
        <v>2.3922295821037523</v>
      </c>
    </row>
    <row r="291" spans="1:7" x14ac:dyDescent="0.3">
      <c r="A291">
        <v>74959</v>
      </c>
      <c r="B291" s="1">
        <v>45623.482511574075</v>
      </c>
      <c r="C291">
        <v>23.812000000000001</v>
      </c>
      <c r="D291">
        <v>24.158000000000001</v>
      </c>
      <c r="E291">
        <v>9.5045999999999999</v>
      </c>
      <c r="F291">
        <v>0.31409999999999999</v>
      </c>
      <c r="G291" s="2">
        <f t="shared" si="4"/>
        <v>2.3922295821037523</v>
      </c>
    </row>
    <row r="292" spans="1:7" x14ac:dyDescent="0.3">
      <c r="A292">
        <v>74960</v>
      </c>
      <c r="B292" s="1">
        <v>45623.482523148145</v>
      </c>
      <c r="C292">
        <v>23.809000000000001</v>
      </c>
      <c r="D292">
        <v>24.158000000000001</v>
      </c>
      <c r="E292">
        <v>9.5030999999999999</v>
      </c>
      <c r="F292">
        <v>0.371</v>
      </c>
      <c r="G292" s="2">
        <f t="shared" si="4"/>
        <v>2.391858453133382</v>
      </c>
    </row>
    <row r="293" spans="1:7" x14ac:dyDescent="0.3">
      <c r="A293">
        <v>74961</v>
      </c>
      <c r="B293" s="1">
        <v>45623.482534722221</v>
      </c>
      <c r="C293">
        <v>23.808</v>
      </c>
      <c r="D293">
        <v>24.158000000000001</v>
      </c>
      <c r="E293">
        <v>9.5043000000000006</v>
      </c>
      <c r="F293">
        <v>0.45960000000000001</v>
      </c>
      <c r="G293" s="2">
        <f t="shared" si="4"/>
        <v>2.3921553566050164</v>
      </c>
    </row>
    <row r="294" spans="1:7" x14ac:dyDescent="0.3">
      <c r="A294">
        <v>74962</v>
      </c>
      <c r="B294" s="1">
        <v>45623.482546296298</v>
      </c>
      <c r="C294">
        <v>23.806000000000001</v>
      </c>
      <c r="D294">
        <v>24.158000000000001</v>
      </c>
      <c r="E294">
        <v>9.5037000000000003</v>
      </c>
      <c r="F294">
        <v>0.4304</v>
      </c>
      <c r="G294" s="2">
        <f t="shared" si="4"/>
        <v>2.3920069051645374</v>
      </c>
    </row>
    <row r="295" spans="1:7" x14ac:dyDescent="0.3">
      <c r="A295">
        <v>74963</v>
      </c>
      <c r="B295" s="1">
        <v>45623.482557870368</v>
      </c>
      <c r="C295">
        <v>23.805</v>
      </c>
      <c r="D295">
        <v>24.158000000000001</v>
      </c>
      <c r="E295">
        <v>9.5048999999999992</v>
      </c>
      <c r="F295">
        <v>0.4325</v>
      </c>
      <c r="G295" s="2">
        <f t="shared" si="4"/>
        <v>2.3923038074548204</v>
      </c>
    </row>
    <row r="296" spans="1:7" x14ac:dyDescent="0.3">
      <c r="A296">
        <v>74964</v>
      </c>
      <c r="B296" s="1">
        <v>45623.482569444444</v>
      </c>
      <c r="C296">
        <v>23.803000000000001</v>
      </c>
      <c r="D296">
        <v>24.158000000000001</v>
      </c>
      <c r="E296">
        <v>9.5045999999999999</v>
      </c>
      <c r="F296">
        <v>0.43070000000000003</v>
      </c>
      <c r="G296" s="2">
        <f t="shared" si="4"/>
        <v>2.3922295821037523</v>
      </c>
    </row>
    <row r="297" spans="1:7" x14ac:dyDescent="0.3">
      <c r="A297">
        <v>74965</v>
      </c>
      <c r="B297" s="1">
        <v>45623.482581018521</v>
      </c>
      <c r="C297">
        <v>23.803000000000001</v>
      </c>
      <c r="D297">
        <v>24.158000000000001</v>
      </c>
      <c r="E297">
        <v>9.5052000000000003</v>
      </c>
      <c r="F297">
        <v>0.35010000000000002</v>
      </c>
      <c r="G297" s="2">
        <f t="shared" si="4"/>
        <v>2.3923780326582214</v>
      </c>
    </row>
    <row r="298" spans="1:7" x14ac:dyDescent="0.3">
      <c r="A298">
        <v>74966</v>
      </c>
      <c r="B298" s="1">
        <v>45623.482592592591</v>
      </c>
      <c r="C298">
        <v>23.803000000000001</v>
      </c>
      <c r="D298">
        <v>24.158000000000001</v>
      </c>
      <c r="E298">
        <v>9.5070999999999994</v>
      </c>
      <c r="F298">
        <v>0.5242</v>
      </c>
      <c r="G298" s="2">
        <f t="shared" si="4"/>
        <v>2.3928481221839411</v>
      </c>
    </row>
    <row r="299" spans="1:7" x14ac:dyDescent="0.3">
      <c r="A299">
        <v>74967</v>
      </c>
      <c r="B299" s="1">
        <v>45623.482604166667</v>
      </c>
      <c r="C299">
        <v>23.803000000000001</v>
      </c>
      <c r="D299">
        <v>24.158000000000001</v>
      </c>
      <c r="E299">
        <v>9.5098000000000003</v>
      </c>
      <c r="F299">
        <v>0.40489999999999998</v>
      </c>
      <c r="G299" s="2">
        <f t="shared" si="4"/>
        <v>2.3935161339526778</v>
      </c>
    </row>
    <row r="300" spans="1:7" x14ac:dyDescent="0.3">
      <c r="A300">
        <v>74968</v>
      </c>
      <c r="B300" s="1">
        <v>45623.482615740744</v>
      </c>
      <c r="C300">
        <v>23.803000000000001</v>
      </c>
      <c r="D300">
        <v>24.158000000000001</v>
      </c>
      <c r="E300">
        <v>9.5074000000000005</v>
      </c>
      <c r="F300">
        <v>0.35749999999999998</v>
      </c>
      <c r="G300" s="2">
        <f t="shared" si="4"/>
        <v>2.3929223463044562</v>
      </c>
    </row>
    <row r="301" spans="1:7" x14ac:dyDescent="0.3">
      <c r="A301">
        <v>74969</v>
      </c>
      <c r="B301" s="1">
        <v>45623.482627314814</v>
      </c>
      <c r="C301">
        <v>23.803000000000001</v>
      </c>
      <c r="D301">
        <v>24.158000000000001</v>
      </c>
      <c r="E301">
        <v>9.5083000000000002</v>
      </c>
      <c r="F301">
        <v>0.43219999999999997</v>
      </c>
      <c r="G301" s="2">
        <f t="shared" si="4"/>
        <v>2.3931450177800135</v>
      </c>
    </row>
    <row r="302" spans="1:7" x14ac:dyDescent="0.3">
      <c r="A302">
        <v>74970</v>
      </c>
      <c r="B302" s="1">
        <v>45623.482638888891</v>
      </c>
      <c r="C302">
        <v>23.803000000000001</v>
      </c>
      <c r="D302">
        <v>24.158000000000001</v>
      </c>
      <c r="E302">
        <v>9.5091999999999999</v>
      </c>
      <c r="F302">
        <v>0.4652</v>
      </c>
      <c r="G302" s="2">
        <f t="shared" si="4"/>
        <v>2.3933676879265997</v>
      </c>
    </row>
    <row r="303" spans="1:7" x14ac:dyDescent="0.3">
      <c r="A303">
        <v>74971</v>
      </c>
      <c r="B303" s="1">
        <v>45623.48265046296</v>
      </c>
      <c r="C303">
        <v>23.805</v>
      </c>
      <c r="D303">
        <v>24.158000000000001</v>
      </c>
      <c r="E303">
        <v>9.5151000000000003</v>
      </c>
      <c r="F303">
        <v>0.59960000000000002</v>
      </c>
      <c r="G303" s="2">
        <f t="shared" si="4"/>
        <v>2.3948273815313015</v>
      </c>
    </row>
    <row r="304" spans="1:7" x14ac:dyDescent="0.3">
      <c r="A304">
        <v>74972</v>
      </c>
      <c r="B304" s="1">
        <v>45623.482662037037</v>
      </c>
      <c r="C304">
        <v>23.805</v>
      </c>
      <c r="D304">
        <v>24.158000000000001</v>
      </c>
      <c r="E304">
        <v>9.5098000000000003</v>
      </c>
      <c r="F304">
        <v>0.50700000000000001</v>
      </c>
      <c r="G304" s="2">
        <f t="shared" si="4"/>
        <v>2.3935161339526778</v>
      </c>
    </row>
    <row r="305" spans="1:7" x14ac:dyDescent="0.3">
      <c r="A305">
        <v>74973</v>
      </c>
      <c r="B305" s="1">
        <v>45623.482673611114</v>
      </c>
      <c r="C305">
        <v>23.806000000000001</v>
      </c>
      <c r="D305">
        <v>24.16</v>
      </c>
      <c r="E305">
        <v>9.5116999999999994</v>
      </c>
      <c r="F305">
        <v>0.49280000000000002</v>
      </c>
      <c r="G305" s="2">
        <f t="shared" si="4"/>
        <v>2.3939862091386481</v>
      </c>
    </row>
    <row r="306" spans="1:7" x14ac:dyDescent="0.3">
      <c r="A306">
        <v>74974</v>
      </c>
      <c r="B306" s="1">
        <v>45623.482685185183</v>
      </c>
      <c r="C306">
        <v>23.808</v>
      </c>
      <c r="D306">
        <v>24.16</v>
      </c>
      <c r="E306">
        <v>9.5085999999999995</v>
      </c>
      <c r="F306">
        <v>0.54700000000000004</v>
      </c>
      <c r="G306" s="2">
        <f t="shared" si="4"/>
        <v>2.3932192413098718</v>
      </c>
    </row>
    <row r="307" spans="1:7" x14ac:dyDescent="0.3">
      <c r="A307">
        <v>74975</v>
      </c>
      <c r="B307" s="1">
        <v>45623.48269675926</v>
      </c>
      <c r="C307">
        <v>23.809000000000001</v>
      </c>
      <c r="D307">
        <v>24.16</v>
      </c>
      <c r="E307">
        <v>9.5122999999999998</v>
      </c>
      <c r="F307">
        <v>0.37009999999999998</v>
      </c>
      <c r="G307" s="2">
        <f t="shared" si="4"/>
        <v>2.3941346527037206</v>
      </c>
    </row>
    <row r="308" spans="1:7" x14ac:dyDescent="0.3">
      <c r="A308">
        <v>74976</v>
      </c>
      <c r="B308" s="1">
        <v>45623.482708333337</v>
      </c>
      <c r="C308">
        <v>23.809000000000001</v>
      </c>
      <c r="D308">
        <v>24.16</v>
      </c>
      <c r="E308">
        <v>9.5120000000000005</v>
      </c>
      <c r="F308">
        <v>0.38979999999999998</v>
      </c>
      <c r="G308" s="2">
        <f t="shared" si="4"/>
        <v>2.394060430995014</v>
      </c>
    </row>
    <row r="309" spans="1:7" x14ac:dyDescent="0.3">
      <c r="A309">
        <v>74977</v>
      </c>
      <c r="B309" s="1">
        <v>45623.482719907406</v>
      </c>
      <c r="C309">
        <v>23.811</v>
      </c>
      <c r="D309">
        <v>24.16</v>
      </c>
      <c r="E309">
        <v>9.5106999999999999</v>
      </c>
      <c r="F309">
        <v>0.46820000000000001</v>
      </c>
      <c r="G309" s="2">
        <f t="shared" si="4"/>
        <v>2.393738801884334</v>
      </c>
    </row>
    <row r="310" spans="1:7" x14ac:dyDescent="0.3">
      <c r="A310">
        <v>74978</v>
      </c>
      <c r="B310" s="1">
        <v>45623.482731481483</v>
      </c>
      <c r="C310">
        <v>23.814</v>
      </c>
      <c r="D310">
        <v>24.16</v>
      </c>
      <c r="E310">
        <v>9.5122999999999998</v>
      </c>
      <c r="F310">
        <v>0.3236</v>
      </c>
      <c r="G310" s="2">
        <f t="shared" si="4"/>
        <v>2.3941346527037206</v>
      </c>
    </row>
    <row r="311" spans="1:7" x14ac:dyDescent="0.3">
      <c r="A311">
        <v>74979</v>
      </c>
      <c r="B311" s="1">
        <v>45623.482743055552</v>
      </c>
      <c r="C311">
        <v>23.815000000000001</v>
      </c>
      <c r="D311">
        <v>24.161000000000001</v>
      </c>
      <c r="E311">
        <v>9.5146999999999995</v>
      </c>
      <c r="F311">
        <v>0.32919999999999999</v>
      </c>
      <c r="G311" s="2">
        <f t="shared" si="4"/>
        <v>2.3947284210577156</v>
      </c>
    </row>
    <row r="312" spans="1:7" x14ac:dyDescent="0.3">
      <c r="A312">
        <v>74980</v>
      </c>
      <c r="B312" s="1">
        <v>45623.482754629629</v>
      </c>
      <c r="C312">
        <v>23.817</v>
      </c>
      <c r="D312">
        <v>24.161000000000001</v>
      </c>
      <c r="E312">
        <v>9.5162999999999993</v>
      </c>
      <c r="F312">
        <v>0.31130000000000002</v>
      </c>
      <c r="G312" s="2">
        <f t="shared" si="4"/>
        <v>2.3951242613770822</v>
      </c>
    </row>
    <row r="313" spans="1:7" x14ac:dyDescent="0.3">
      <c r="A313">
        <v>74981</v>
      </c>
      <c r="B313" s="1">
        <v>45623.482766203706</v>
      </c>
      <c r="C313">
        <v>23.817</v>
      </c>
      <c r="D313">
        <v>24.161000000000001</v>
      </c>
      <c r="E313">
        <v>9.5166000000000004</v>
      </c>
      <c r="F313">
        <v>0.379</v>
      </c>
      <c r="G313" s="2">
        <f t="shared" si="4"/>
        <v>2.3951984809693956</v>
      </c>
    </row>
    <row r="314" spans="1:7" x14ac:dyDescent="0.3">
      <c r="A314">
        <v>74982</v>
      </c>
      <c r="B314" s="1">
        <v>45623.482777777775</v>
      </c>
      <c r="C314">
        <v>23.818000000000001</v>
      </c>
      <c r="D314">
        <v>24.161000000000001</v>
      </c>
      <c r="E314">
        <v>9.5177999999999994</v>
      </c>
      <c r="F314">
        <v>0.41070000000000001</v>
      </c>
      <c r="G314" s="2">
        <f t="shared" si="4"/>
        <v>2.3954953578621305</v>
      </c>
    </row>
    <row r="315" spans="1:7" x14ac:dyDescent="0.3">
      <c r="A315">
        <v>74983</v>
      </c>
      <c r="B315" s="1">
        <v>45623.482789351852</v>
      </c>
      <c r="C315">
        <v>23.82</v>
      </c>
      <c r="D315">
        <v>24.161000000000001</v>
      </c>
      <c r="E315">
        <v>9.5126000000000008</v>
      </c>
      <c r="F315">
        <v>0.4713</v>
      </c>
      <c r="G315" s="2">
        <f t="shared" si="4"/>
        <v>2.3942088742647698</v>
      </c>
    </row>
    <row r="316" spans="1:7" x14ac:dyDescent="0.3">
      <c r="A316">
        <v>74984</v>
      </c>
      <c r="B316" s="1">
        <v>45623.482800925929</v>
      </c>
      <c r="C316">
        <v>23.82</v>
      </c>
      <c r="D316">
        <v>24.163</v>
      </c>
      <c r="E316">
        <v>9.5151000000000003</v>
      </c>
      <c r="F316">
        <v>0.36149999999999999</v>
      </c>
      <c r="G316" s="2">
        <f t="shared" si="4"/>
        <v>2.3948273815313015</v>
      </c>
    </row>
    <row r="317" spans="1:7" x14ac:dyDescent="0.3">
      <c r="A317">
        <v>74985</v>
      </c>
      <c r="B317" s="1">
        <v>45623.482812499999</v>
      </c>
      <c r="C317">
        <v>23.82</v>
      </c>
      <c r="D317">
        <v>24.163</v>
      </c>
      <c r="E317">
        <v>9.5151000000000003</v>
      </c>
      <c r="F317">
        <v>0.51900000000000002</v>
      </c>
      <c r="G317" s="2">
        <f t="shared" si="4"/>
        <v>2.3948273815313015</v>
      </c>
    </row>
    <row r="318" spans="1:7" x14ac:dyDescent="0.3">
      <c r="A318">
        <v>74986</v>
      </c>
      <c r="B318" s="1">
        <v>45623.482824074075</v>
      </c>
      <c r="C318">
        <v>23.82</v>
      </c>
      <c r="D318">
        <v>24.163</v>
      </c>
      <c r="E318">
        <v>9.5177999999999994</v>
      </c>
      <c r="F318">
        <v>0.4556</v>
      </c>
      <c r="G318" s="2">
        <f t="shared" si="4"/>
        <v>2.3954953578621305</v>
      </c>
    </row>
    <row r="319" spans="1:7" x14ac:dyDescent="0.3">
      <c r="A319">
        <v>74987</v>
      </c>
      <c r="B319" s="1">
        <v>45623.482835648145</v>
      </c>
      <c r="C319">
        <v>23.82</v>
      </c>
      <c r="D319">
        <v>24.164000000000001</v>
      </c>
      <c r="E319">
        <v>9.5168999999999997</v>
      </c>
      <c r="F319">
        <v>0.43190000000000001</v>
      </c>
      <c r="G319" s="2">
        <f t="shared" si="4"/>
        <v>2.3952727004140564</v>
      </c>
    </row>
    <row r="320" spans="1:7" x14ac:dyDescent="0.3">
      <c r="A320">
        <v>74988</v>
      </c>
      <c r="B320" s="1">
        <v>45623.482847222222</v>
      </c>
      <c r="C320">
        <v>23.82</v>
      </c>
      <c r="D320">
        <v>24.164000000000001</v>
      </c>
      <c r="E320">
        <v>9.5175000000000001</v>
      </c>
      <c r="F320">
        <v>0.5716</v>
      </c>
      <c r="G320" s="2">
        <f t="shared" si="4"/>
        <v>2.3954211388604234</v>
      </c>
    </row>
    <row r="321" spans="1:7" x14ac:dyDescent="0.3">
      <c r="A321">
        <v>74989</v>
      </c>
      <c r="B321" s="1">
        <v>45623.482858796298</v>
      </c>
      <c r="C321">
        <v>23.82</v>
      </c>
      <c r="D321">
        <v>24.164000000000001</v>
      </c>
      <c r="E321">
        <v>9.5193999999999992</v>
      </c>
      <c r="F321">
        <v>0.50670000000000004</v>
      </c>
      <c r="G321" s="2">
        <f t="shared" si="4"/>
        <v>2.3958911900442637</v>
      </c>
    </row>
    <row r="322" spans="1:7" x14ac:dyDescent="0.3">
      <c r="A322">
        <v>74990</v>
      </c>
      <c r="B322" s="1">
        <v>45623.482870370368</v>
      </c>
      <c r="C322">
        <v>23.82</v>
      </c>
      <c r="D322">
        <v>24.166</v>
      </c>
      <c r="E322">
        <v>9.5212000000000003</v>
      </c>
      <c r="F322">
        <v>0.50449999999999995</v>
      </c>
      <c r="G322" s="2">
        <f t="shared" si="4"/>
        <v>2.3963364962291411</v>
      </c>
    </row>
    <row r="323" spans="1:7" x14ac:dyDescent="0.3">
      <c r="A323">
        <v>74991</v>
      </c>
      <c r="B323" s="1">
        <v>45623.482881944445</v>
      </c>
      <c r="C323">
        <v>23.818000000000001</v>
      </c>
      <c r="D323">
        <v>24.166</v>
      </c>
      <c r="E323">
        <v>9.5206</v>
      </c>
      <c r="F323">
        <v>0.38890000000000002</v>
      </c>
      <c r="G323" s="2">
        <f t="shared" ref="G323:G386" si="5">((E323^5)*$I$7)+((E323^4)*$I$6)+((E323^3)*$I$5)+((E323^2)*$I$4)+((E323)*$I$3)+$I$2</f>
        <v>2.3961880614247675</v>
      </c>
    </row>
    <row r="324" spans="1:7" x14ac:dyDescent="0.3">
      <c r="A324">
        <v>74992</v>
      </c>
      <c r="B324" s="1">
        <v>45623.482893518521</v>
      </c>
      <c r="C324">
        <v>23.818000000000001</v>
      </c>
      <c r="D324">
        <v>24.166</v>
      </c>
      <c r="E324">
        <v>9.5234000000000005</v>
      </c>
      <c r="F324">
        <v>0.49590000000000001</v>
      </c>
      <c r="G324" s="2">
        <f t="shared" si="5"/>
        <v>2.3968807521258011</v>
      </c>
    </row>
    <row r="325" spans="1:7" x14ac:dyDescent="0.3">
      <c r="A325">
        <v>74993</v>
      </c>
      <c r="B325" s="1">
        <v>45623.482905092591</v>
      </c>
      <c r="C325">
        <v>23.817</v>
      </c>
      <c r="D325">
        <v>24.167000000000002</v>
      </c>
      <c r="E325">
        <v>9.5214999999999996</v>
      </c>
      <c r="F325">
        <v>0.54390000000000005</v>
      </c>
      <c r="G325" s="2">
        <f t="shared" si="5"/>
        <v>2.3964107134098604</v>
      </c>
    </row>
    <row r="326" spans="1:7" x14ac:dyDescent="0.3">
      <c r="A326">
        <v>74994</v>
      </c>
      <c r="B326" s="1">
        <v>45623.482916666668</v>
      </c>
      <c r="C326">
        <v>23.817</v>
      </c>
      <c r="D326">
        <v>24.167000000000002</v>
      </c>
      <c r="E326">
        <v>9.5208999999999993</v>
      </c>
      <c r="F326">
        <v>0.55130000000000001</v>
      </c>
      <c r="G326" s="2">
        <f t="shared" si="5"/>
        <v>2.3962622789007768</v>
      </c>
    </row>
    <row r="327" spans="1:7" x14ac:dyDescent="0.3">
      <c r="A327">
        <v>74995</v>
      </c>
      <c r="B327" s="1">
        <v>45623.482928240737</v>
      </c>
      <c r="C327">
        <v>23.818000000000001</v>
      </c>
      <c r="D327">
        <v>24.167000000000002</v>
      </c>
      <c r="E327">
        <v>9.5214999999999996</v>
      </c>
      <c r="F327">
        <v>0.5897</v>
      </c>
      <c r="G327" s="2">
        <f t="shared" si="5"/>
        <v>2.3964107134098604</v>
      </c>
    </row>
    <row r="328" spans="1:7" x14ac:dyDescent="0.3">
      <c r="A328">
        <v>74996</v>
      </c>
      <c r="B328" s="1">
        <v>45623.482939814814</v>
      </c>
      <c r="C328">
        <v>23.818000000000001</v>
      </c>
      <c r="D328">
        <v>24.169</v>
      </c>
      <c r="E328">
        <v>9.52</v>
      </c>
      <c r="F328">
        <v>0.68600000000000005</v>
      </c>
      <c r="G328" s="2">
        <f t="shared" si="5"/>
        <v>2.3960396260298094</v>
      </c>
    </row>
    <row r="329" spans="1:7" x14ac:dyDescent="0.3">
      <c r="A329">
        <v>74997</v>
      </c>
      <c r="B329" s="1">
        <v>45623.482951388891</v>
      </c>
      <c r="C329">
        <v>23.818000000000001</v>
      </c>
      <c r="D329">
        <v>24.169</v>
      </c>
      <c r="E329">
        <v>9.5218000000000007</v>
      </c>
      <c r="F329">
        <v>0.57440000000000002</v>
      </c>
      <c r="G329" s="2">
        <f t="shared" si="5"/>
        <v>2.3964849304429356</v>
      </c>
    </row>
    <row r="330" spans="1:7" x14ac:dyDescent="0.3">
      <c r="A330">
        <v>74998</v>
      </c>
      <c r="B330" s="1">
        <v>45623.48296296296</v>
      </c>
      <c r="C330">
        <v>23.817</v>
      </c>
      <c r="D330">
        <v>24.169</v>
      </c>
      <c r="E330">
        <v>9.5221</v>
      </c>
      <c r="F330">
        <v>0.5857</v>
      </c>
      <c r="G330" s="2">
        <f t="shared" si="5"/>
        <v>2.3965591473283658</v>
      </c>
    </row>
    <row r="331" spans="1:7" x14ac:dyDescent="0.3">
      <c r="A331">
        <v>74999</v>
      </c>
      <c r="B331" s="1">
        <v>45623.482974537037</v>
      </c>
      <c r="C331">
        <v>23.815000000000001</v>
      </c>
      <c r="D331">
        <v>24.170999999999999</v>
      </c>
      <c r="E331">
        <v>9.5181000000000004</v>
      </c>
      <c r="F331">
        <v>0.54359999999999997</v>
      </c>
      <c r="G331" s="2">
        <f t="shared" si="5"/>
        <v>2.3955695767161878</v>
      </c>
    </row>
    <row r="332" spans="1:7" x14ac:dyDescent="0.3">
      <c r="A332">
        <v>75000</v>
      </c>
      <c r="B332" s="1">
        <v>45623.482986111114</v>
      </c>
      <c r="C332">
        <v>23.815000000000001</v>
      </c>
      <c r="D332">
        <v>24.170999999999999</v>
      </c>
      <c r="E332">
        <v>9.5221</v>
      </c>
      <c r="F332">
        <v>0.72819999999999996</v>
      </c>
      <c r="G332" s="2">
        <f t="shared" si="5"/>
        <v>2.3965591473283658</v>
      </c>
    </row>
    <row r="333" spans="1:7" x14ac:dyDescent="0.3">
      <c r="A333">
        <v>75001</v>
      </c>
      <c r="B333" s="1">
        <v>45623.482997685183</v>
      </c>
      <c r="C333">
        <v>23.815000000000001</v>
      </c>
      <c r="D333">
        <v>24.170999999999999</v>
      </c>
      <c r="E333">
        <v>9.5236999999999998</v>
      </c>
      <c r="F333">
        <v>0.76880000000000004</v>
      </c>
      <c r="G333" s="2">
        <f t="shared" si="5"/>
        <v>2.3969549682238047</v>
      </c>
    </row>
    <row r="334" spans="1:7" x14ac:dyDescent="0.3">
      <c r="A334">
        <v>75002</v>
      </c>
      <c r="B334" s="1">
        <v>45623.48300925926</v>
      </c>
      <c r="C334">
        <v>23.815000000000001</v>
      </c>
      <c r="D334">
        <v>24.172000000000001</v>
      </c>
      <c r="E334">
        <v>9.5236999999999998</v>
      </c>
      <c r="F334">
        <v>0.4713</v>
      </c>
      <c r="G334" s="2">
        <f t="shared" si="5"/>
        <v>2.3969549682238047</v>
      </c>
    </row>
    <row r="335" spans="1:7" x14ac:dyDescent="0.3">
      <c r="A335">
        <v>75003</v>
      </c>
      <c r="B335" s="1">
        <v>45623.483020833337</v>
      </c>
      <c r="C335">
        <v>23.817</v>
      </c>
      <c r="D335">
        <v>24.172000000000001</v>
      </c>
      <c r="E335">
        <v>9.5249000000000006</v>
      </c>
      <c r="F335">
        <v>0.57930000000000004</v>
      </c>
      <c r="G335" s="2">
        <f t="shared" si="5"/>
        <v>2.3972518311394153</v>
      </c>
    </row>
    <row r="336" spans="1:7" x14ac:dyDescent="0.3">
      <c r="A336">
        <v>75004</v>
      </c>
      <c r="B336" s="1">
        <v>45623.483032407406</v>
      </c>
      <c r="C336">
        <v>23.817</v>
      </c>
      <c r="D336">
        <v>24.172000000000001</v>
      </c>
      <c r="E336">
        <v>9.5239999999999991</v>
      </c>
      <c r="F336">
        <v>0.68230000000000002</v>
      </c>
      <c r="G336" s="2">
        <f t="shared" si="5"/>
        <v>2.3970291841741673</v>
      </c>
    </row>
    <row r="337" spans="1:7" x14ac:dyDescent="0.3">
      <c r="A337">
        <v>75005</v>
      </c>
      <c r="B337" s="1">
        <v>45623.483043981483</v>
      </c>
      <c r="C337">
        <v>23.818000000000001</v>
      </c>
      <c r="D337">
        <v>24.172000000000001</v>
      </c>
      <c r="E337">
        <v>9.5223999999999993</v>
      </c>
      <c r="F337">
        <v>0.60909999999999997</v>
      </c>
      <c r="G337" s="2">
        <f t="shared" si="5"/>
        <v>2.3966333640661528</v>
      </c>
    </row>
    <row r="338" spans="1:7" x14ac:dyDescent="0.3">
      <c r="A338">
        <v>75006</v>
      </c>
      <c r="B338" s="1">
        <v>45623.483055555553</v>
      </c>
      <c r="C338">
        <v>23.818000000000001</v>
      </c>
      <c r="D338">
        <v>24.173999999999999</v>
      </c>
      <c r="E338">
        <v>9.5243000000000002</v>
      </c>
      <c r="F338">
        <v>0.48149999999999998</v>
      </c>
      <c r="G338" s="2">
        <f t="shared" si="5"/>
        <v>2.3971033999768903</v>
      </c>
    </row>
    <row r="339" spans="1:7" x14ac:dyDescent="0.3">
      <c r="A339">
        <v>75007</v>
      </c>
      <c r="B339" s="1">
        <v>45623.483067129629</v>
      </c>
      <c r="C339">
        <v>23.818000000000001</v>
      </c>
      <c r="D339">
        <v>24.173999999999999</v>
      </c>
      <c r="E339">
        <v>9.5212000000000003</v>
      </c>
      <c r="F339">
        <v>0.52110000000000001</v>
      </c>
      <c r="G339" s="2">
        <f t="shared" si="5"/>
        <v>2.3963364962291411</v>
      </c>
    </row>
    <row r="340" spans="1:7" x14ac:dyDescent="0.3">
      <c r="A340">
        <v>75008</v>
      </c>
      <c r="B340" s="1">
        <v>45623.483078703706</v>
      </c>
      <c r="C340">
        <v>23.818000000000001</v>
      </c>
      <c r="D340">
        <v>24.173999999999999</v>
      </c>
      <c r="E340">
        <v>9.5239999999999991</v>
      </c>
      <c r="F340">
        <v>0.49440000000000001</v>
      </c>
      <c r="G340" s="2">
        <f t="shared" si="5"/>
        <v>2.3970291841741673</v>
      </c>
    </row>
    <row r="341" spans="1:7" x14ac:dyDescent="0.3">
      <c r="A341">
        <v>75009</v>
      </c>
      <c r="B341" s="1">
        <v>45623.483090277776</v>
      </c>
      <c r="C341">
        <v>23.82</v>
      </c>
      <c r="D341">
        <v>24.173999999999999</v>
      </c>
      <c r="E341">
        <v>9.5260999999999996</v>
      </c>
      <c r="F341">
        <v>0.45379999999999998</v>
      </c>
      <c r="G341" s="2">
        <f t="shared" si="5"/>
        <v>2.3975486916928022</v>
      </c>
    </row>
    <row r="342" spans="1:7" x14ac:dyDescent="0.3">
      <c r="A342">
        <v>75010</v>
      </c>
      <c r="B342" s="1">
        <v>45623.483101851853</v>
      </c>
      <c r="C342">
        <v>23.82</v>
      </c>
      <c r="D342">
        <v>24.173999999999999</v>
      </c>
      <c r="E342">
        <v>9.5218000000000007</v>
      </c>
      <c r="F342">
        <v>0.57010000000000005</v>
      </c>
      <c r="G342" s="2">
        <f t="shared" si="5"/>
        <v>2.3964849304429356</v>
      </c>
    </row>
    <row r="343" spans="1:7" x14ac:dyDescent="0.3">
      <c r="A343">
        <v>75011</v>
      </c>
      <c r="B343" s="1">
        <v>45623.483113425929</v>
      </c>
      <c r="C343">
        <v>23.821000000000002</v>
      </c>
      <c r="D343">
        <v>24.175000000000001</v>
      </c>
      <c r="E343">
        <v>9.5227000000000004</v>
      </c>
      <c r="F343">
        <v>0.46210000000000001</v>
      </c>
      <c r="G343" s="2">
        <f t="shared" si="5"/>
        <v>2.396707580656297</v>
      </c>
    </row>
    <row r="344" spans="1:7" x14ac:dyDescent="0.3">
      <c r="A344">
        <v>75012</v>
      </c>
      <c r="B344" s="1">
        <v>45623.483124999999</v>
      </c>
      <c r="C344">
        <v>23.823</v>
      </c>
      <c r="D344">
        <v>24.175000000000001</v>
      </c>
      <c r="E344">
        <v>9.5236999999999998</v>
      </c>
      <c r="F344">
        <v>0.43719999999999998</v>
      </c>
      <c r="G344" s="2">
        <f t="shared" si="5"/>
        <v>2.3969549682238047</v>
      </c>
    </row>
    <row r="345" spans="1:7" x14ac:dyDescent="0.3">
      <c r="A345">
        <v>75013</v>
      </c>
      <c r="B345" s="1">
        <v>45623.483136574076</v>
      </c>
      <c r="C345">
        <v>23.823</v>
      </c>
      <c r="D345">
        <v>24.175000000000001</v>
      </c>
      <c r="E345">
        <v>9.5243000000000002</v>
      </c>
      <c r="F345">
        <v>0.51929999999999998</v>
      </c>
      <c r="G345" s="2">
        <f t="shared" si="5"/>
        <v>2.3971033999768903</v>
      </c>
    </row>
    <row r="346" spans="1:7" x14ac:dyDescent="0.3">
      <c r="A346">
        <v>75014</v>
      </c>
      <c r="B346" s="1">
        <v>45623.483148148145</v>
      </c>
      <c r="C346">
        <v>23.823</v>
      </c>
      <c r="D346">
        <v>24.175000000000001</v>
      </c>
      <c r="E346">
        <v>9.5223999999999993</v>
      </c>
      <c r="F346">
        <v>0.61529999999999996</v>
      </c>
      <c r="G346" s="2">
        <f t="shared" si="5"/>
        <v>2.3966333640661528</v>
      </c>
    </row>
    <row r="347" spans="1:7" x14ac:dyDescent="0.3">
      <c r="A347">
        <v>75015</v>
      </c>
      <c r="B347" s="1">
        <v>45623.483159722222</v>
      </c>
      <c r="C347">
        <v>23.824000000000002</v>
      </c>
      <c r="D347">
        <v>24.175000000000001</v>
      </c>
      <c r="E347">
        <v>9.5269999999999992</v>
      </c>
      <c r="F347">
        <v>0.53710000000000002</v>
      </c>
      <c r="G347" s="2">
        <f t="shared" si="5"/>
        <v>2.3977713355576524</v>
      </c>
    </row>
    <row r="348" spans="1:7" x14ac:dyDescent="0.3">
      <c r="A348">
        <v>75016</v>
      </c>
      <c r="B348" s="1">
        <v>45623.483171296299</v>
      </c>
      <c r="C348">
        <v>23.826000000000001</v>
      </c>
      <c r="D348">
        <v>24.177</v>
      </c>
      <c r="E348">
        <v>9.5274000000000001</v>
      </c>
      <c r="F348">
        <v>0.52049999999999996</v>
      </c>
      <c r="G348" s="2">
        <f t="shared" si="5"/>
        <v>2.397870287959972</v>
      </c>
    </row>
    <row r="349" spans="1:7" x14ac:dyDescent="0.3">
      <c r="A349">
        <v>75017</v>
      </c>
      <c r="B349" s="1">
        <v>45623.483182870368</v>
      </c>
      <c r="C349">
        <v>23.826000000000001</v>
      </c>
      <c r="D349">
        <v>24.177</v>
      </c>
      <c r="E349">
        <v>9.5297999999999998</v>
      </c>
      <c r="F349">
        <v>0.44390000000000002</v>
      </c>
      <c r="G349" s="2">
        <f t="shared" si="5"/>
        <v>2.3984639968622363</v>
      </c>
    </row>
    <row r="350" spans="1:7" x14ac:dyDescent="0.3">
      <c r="A350">
        <v>75018</v>
      </c>
      <c r="B350" s="1">
        <v>45623.483194444445</v>
      </c>
      <c r="C350">
        <v>23.827000000000002</v>
      </c>
      <c r="D350">
        <v>24.177</v>
      </c>
      <c r="E350">
        <v>9.5274000000000001</v>
      </c>
      <c r="F350">
        <v>0.4073</v>
      </c>
      <c r="G350" s="2">
        <f t="shared" si="5"/>
        <v>2.397870287959972</v>
      </c>
    </row>
    <row r="351" spans="1:7" x14ac:dyDescent="0.3">
      <c r="A351">
        <v>75019</v>
      </c>
      <c r="B351" s="1">
        <v>45623.483206018522</v>
      </c>
      <c r="C351">
        <v>23.827000000000002</v>
      </c>
      <c r="D351">
        <v>24.177</v>
      </c>
      <c r="E351">
        <v>9.5276999999999994</v>
      </c>
      <c r="F351">
        <v>0.60540000000000005</v>
      </c>
      <c r="G351" s="2">
        <f t="shared" si="5"/>
        <v>2.3979445020894712</v>
      </c>
    </row>
    <row r="352" spans="1:7" x14ac:dyDescent="0.3">
      <c r="A352">
        <v>75020</v>
      </c>
      <c r="B352" s="1">
        <v>45623.483217592591</v>
      </c>
      <c r="C352">
        <v>23.829000000000001</v>
      </c>
      <c r="D352">
        <v>24.177</v>
      </c>
      <c r="E352">
        <v>9.5245999999999995</v>
      </c>
      <c r="F352">
        <v>0.59619999999999995</v>
      </c>
      <c r="G352" s="2">
        <f t="shared" si="5"/>
        <v>2.3971776156319722</v>
      </c>
    </row>
    <row r="353" spans="1:7" x14ac:dyDescent="0.3">
      <c r="A353">
        <v>75021</v>
      </c>
      <c r="B353" s="1">
        <v>45623.483229166668</v>
      </c>
      <c r="C353">
        <v>23.829000000000001</v>
      </c>
      <c r="D353">
        <v>24.178000000000001</v>
      </c>
      <c r="E353">
        <v>9.5251999999999999</v>
      </c>
      <c r="F353">
        <v>0.52669999999999995</v>
      </c>
      <c r="G353" s="2">
        <f t="shared" si="5"/>
        <v>2.3973260464992192</v>
      </c>
    </row>
    <row r="354" spans="1:7" x14ac:dyDescent="0.3">
      <c r="A354">
        <v>75022</v>
      </c>
      <c r="B354" s="1">
        <v>45623.483240740738</v>
      </c>
      <c r="C354">
        <v>23.83</v>
      </c>
      <c r="D354">
        <v>24.178000000000001</v>
      </c>
      <c r="E354">
        <v>9.5239999999999991</v>
      </c>
      <c r="F354">
        <v>0.45590000000000003</v>
      </c>
      <c r="G354" s="2">
        <f t="shared" si="5"/>
        <v>2.3970291841741673</v>
      </c>
    </row>
    <row r="355" spans="1:7" x14ac:dyDescent="0.3">
      <c r="A355">
        <v>75023</v>
      </c>
      <c r="B355" s="1">
        <v>45623.483252314814</v>
      </c>
      <c r="C355">
        <v>23.832000000000001</v>
      </c>
      <c r="D355">
        <v>24.178000000000001</v>
      </c>
      <c r="E355">
        <v>9.5300999999999991</v>
      </c>
      <c r="F355">
        <v>0.47349999999999998</v>
      </c>
      <c r="G355" s="2">
        <f t="shared" si="5"/>
        <v>2.3985382098106767</v>
      </c>
    </row>
    <row r="356" spans="1:7" x14ac:dyDescent="0.3">
      <c r="A356">
        <v>75024</v>
      </c>
      <c r="B356" s="1">
        <v>45623.483263888891</v>
      </c>
      <c r="C356">
        <v>23.832999999999998</v>
      </c>
      <c r="D356">
        <v>24.178000000000001</v>
      </c>
      <c r="E356">
        <v>9.5269999999999992</v>
      </c>
      <c r="F356">
        <v>0.39839999999999998</v>
      </c>
      <c r="G356" s="2">
        <f t="shared" si="5"/>
        <v>2.3977713355576524</v>
      </c>
    </row>
    <row r="357" spans="1:7" x14ac:dyDescent="0.3">
      <c r="A357">
        <v>75025</v>
      </c>
      <c r="B357" s="1">
        <v>45623.483275462961</v>
      </c>
      <c r="C357">
        <v>23.832999999999998</v>
      </c>
      <c r="D357">
        <v>24.18</v>
      </c>
      <c r="E357">
        <v>9.5280000000000005</v>
      </c>
      <c r="F357">
        <v>0.41189999999999999</v>
      </c>
      <c r="G357" s="2">
        <f t="shared" si="5"/>
        <v>2.398018716071336</v>
      </c>
    </row>
    <row r="358" spans="1:7" x14ac:dyDescent="0.3">
      <c r="A358">
        <v>75026</v>
      </c>
      <c r="B358" s="1">
        <v>45623.483287037037</v>
      </c>
      <c r="C358">
        <v>23.832999999999998</v>
      </c>
      <c r="D358">
        <v>24.18</v>
      </c>
      <c r="E358">
        <v>9.5304000000000002</v>
      </c>
      <c r="F358">
        <v>0.42980000000000002</v>
      </c>
      <c r="G358" s="2">
        <f t="shared" si="5"/>
        <v>2.3986124226114875</v>
      </c>
    </row>
    <row r="359" spans="1:7" x14ac:dyDescent="0.3">
      <c r="A359">
        <v>75027</v>
      </c>
      <c r="B359" s="1">
        <v>45623.483298611114</v>
      </c>
      <c r="C359">
        <v>23.832999999999998</v>
      </c>
      <c r="D359">
        <v>24.18</v>
      </c>
      <c r="E359">
        <v>9.5269999999999992</v>
      </c>
      <c r="F359">
        <v>0.52700000000000002</v>
      </c>
      <c r="G359" s="2">
        <f t="shared" si="5"/>
        <v>2.3977713355576524</v>
      </c>
    </row>
    <row r="360" spans="1:7" x14ac:dyDescent="0.3">
      <c r="A360">
        <v>75028</v>
      </c>
      <c r="B360" s="1">
        <v>45623.483310185184</v>
      </c>
      <c r="C360">
        <v>23.835000000000001</v>
      </c>
      <c r="D360">
        <v>24.18</v>
      </c>
      <c r="E360">
        <v>9.5295000000000005</v>
      </c>
      <c r="F360">
        <v>0.52610000000000001</v>
      </c>
      <c r="G360" s="2">
        <f t="shared" si="5"/>
        <v>2.3983897837661661</v>
      </c>
    </row>
    <row r="361" spans="1:7" x14ac:dyDescent="0.3">
      <c r="A361">
        <v>75029</v>
      </c>
      <c r="B361" s="1">
        <v>45623.48332175926</v>
      </c>
      <c r="C361">
        <v>23.835999999999999</v>
      </c>
      <c r="D361">
        <v>24.18</v>
      </c>
      <c r="E361">
        <v>9.5274000000000001</v>
      </c>
      <c r="F361">
        <v>0.68140000000000001</v>
      </c>
      <c r="G361" s="2">
        <f t="shared" si="5"/>
        <v>2.397870287959972</v>
      </c>
    </row>
    <row r="362" spans="1:7" x14ac:dyDescent="0.3">
      <c r="A362">
        <v>75030</v>
      </c>
      <c r="B362" s="1">
        <v>45623.48333333333</v>
      </c>
      <c r="C362">
        <v>23.835999999999999</v>
      </c>
      <c r="D362">
        <v>24.181000000000001</v>
      </c>
      <c r="E362">
        <v>9.5280000000000005</v>
      </c>
      <c r="F362">
        <v>0.71560000000000001</v>
      </c>
      <c r="G362" s="2">
        <f t="shared" si="5"/>
        <v>2.398018716071336</v>
      </c>
    </row>
    <row r="363" spans="1:7" x14ac:dyDescent="0.3">
      <c r="A363">
        <v>75031</v>
      </c>
      <c r="B363" s="1">
        <v>45623.483344907407</v>
      </c>
      <c r="C363">
        <v>23.838000000000001</v>
      </c>
      <c r="D363">
        <v>24.181000000000001</v>
      </c>
      <c r="E363">
        <v>9.5326000000000004</v>
      </c>
      <c r="F363">
        <v>0.59899999999999998</v>
      </c>
      <c r="G363" s="2">
        <f t="shared" si="5"/>
        <v>2.3991566453065687</v>
      </c>
    </row>
    <row r="364" spans="1:7" x14ac:dyDescent="0.3">
      <c r="A364">
        <v>75032</v>
      </c>
      <c r="B364" s="1">
        <v>45623.483356481483</v>
      </c>
      <c r="C364">
        <v>23.838999999999999</v>
      </c>
      <c r="D364">
        <v>24.181000000000001</v>
      </c>
      <c r="E364">
        <v>9.5269999999999992</v>
      </c>
      <c r="F364">
        <v>0.5504</v>
      </c>
      <c r="G364" s="2">
        <f t="shared" si="5"/>
        <v>2.3977713355576524</v>
      </c>
    </row>
    <row r="365" spans="1:7" x14ac:dyDescent="0.3">
      <c r="A365">
        <v>75033</v>
      </c>
      <c r="B365" s="1">
        <v>45623.483368055553</v>
      </c>
      <c r="C365">
        <v>23.838999999999999</v>
      </c>
      <c r="D365">
        <v>24.183</v>
      </c>
      <c r="E365">
        <v>9.5317000000000007</v>
      </c>
      <c r="F365">
        <v>0.43409999999999999</v>
      </c>
      <c r="G365" s="2">
        <f t="shared" si="5"/>
        <v>2.398934009709067</v>
      </c>
    </row>
    <row r="366" spans="1:7" x14ac:dyDescent="0.3">
      <c r="A366">
        <v>75034</v>
      </c>
      <c r="B366" s="1">
        <v>45623.48337962963</v>
      </c>
      <c r="C366">
        <v>23.838999999999999</v>
      </c>
      <c r="D366">
        <v>24.183</v>
      </c>
      <c r="E366">
        <v>9.5310000000000006</v>
      </c>
      <c r="F366">
        <v>0.54390000000000005</v>
      </c>
      <c r="G366" s="2">
        <f t="shared" si="5"/>
        <v>2.3987608477702209</v>
      </c>
    </row>
    <row r="367" spans="1:7" x14ac:dyDescent="0.3">
      <c r="A367">
        <v>75035</v>
      </c>
      <c r="B367" s="1">
        <v>45623.483391203707</v>
      </c>
      <c r="C367">
        <v>23.838999999999999</v>
      </c>
      <c r="D367">
        <v>24.183</v>
      </c>
      <c r="E367">
        <v>9.5326000000000004</v>
      </c>
      <c r="F367">
        <v>0.3387</v>
      </c>
      <c r="G367" s="2">
        <f t="shared" si="5"/>
        <v>2.3991566453065687</v>
      </c>
    </row>
    <row r="368" spans="1:7" x14ac:dyDescent="0.3">
      <c r="A368">
        <v>75036</v>
      </c>
      <c r="B368" s="1">
        <v>45623.483402777776</v>
      </c>
      <c r="C368">
        <v>23.838999999999999</v>
      </c>
      <c r="D368">
        <v>24.184000000000001</v>
      </c>
      <c r="E368">
        <v>9.5300999999999991</v>
      </c>
      <c r="F368">
        <v>0.41649999999999998</v>
      </c>
      <c r="G368" s="2">
        <f t="shared" si="5"/>
        <v>2.3985382098106767</v>
      </c>
    </row>
    <row r="369" spans="1:7" x14ac:dyDescent="0.3">
      <c r="A369">
        <v>75037</v>
      </c>
      <c r="B369" s="1">
        <v>45623.483414351853</v>
      </c>
      <c r="C369">
        <v>23.841000000000001</v>
      </c>
      <c r="D369">
        <v>24.184000000000001</v>
      </c>
      <c r="E369">
        <v>9.5341000000000005</v>
      </c>
      <c r="F369">
        <v>0.40489999999999998</v>
      </c>
      <c r="G369" s="2">
        <f t="shared" si="5"/>
        <v>2.3995277016832395</v>
      </c>
    </row>
    <row r="370" spans="1:7" x14ac:dyDescent="0.3">
      <c r="A370">
        <v>75038</v>
      </c>
      <c r="B370" s="1">
        <v>45623.483425925922</v>
      </c>
      <c r="C370">
        <v>23.841000000000001</v>
      </c>
      <c r="D370">
        <v>24.184000000000001</v>
      </c>
      <c r="E370">
        <v>9.5341000000000005</v>
      </c>
      <c r="F370">
        <v>0.42359999999999998</v>
      </c>
      <c r="G370" s="2">
        <f t="shared" si="5"/>
        <v>2.3995277016832395</v>
      </c>
    </row>
    <row r="371" spans="1:7" x14ac:dyDescent="0.3">
      <c r="A371">
        <v>75039</v>
      </c>
      <c r="B371" s="1">
        <v>45623.483437499999</v>
      </c>
      <c r="C371">
        <v>23.841999999999999</v>
      </c>
      <c r="D371">
        <v>24.186</v>
      </c>
      <c r="E371">
        <v>9.5359999999999996</v>
      </c>
      <c r="F371">
        <v>0.4516</v>
      </c>
      <c r="G371" s="2">
        <f t="shared" si="5"/>
        <v>2.3999977011290232</v>
      </c>
    </row>
    <row r="372" spans="1:7" x14ac:dyDescent="0.3">
      <c r="A372">
        <v>75040</v>
      </c>
      <c r="B372" s="1">
        <v>45623.483449074076</v>
      </c>
      <c r="C372">
        <v>23.844000000000001</v>
      </c>
      <c r="D372">
        <v>24.186</v>
      </c>
      <c r="E372">
        <v>9.5359999999999996</v>
      </c>
      <c r="F372">
        <v>0.46820000000000001</v>
      </c>
      <c r="G372" s="2">
        <f t="shared" si="5"/>
        <v>2.3999977011290232</v>
      </c>
    </row>
    <row r="373" spans="1:7" x14ac:dyDescent="0.3">
      <c r="A373">
        <v>75041</v>
      </c>
      <c r="B373" s="1">
        <v>45623.483460648145</v>
      </c>
      <c r="C373">
        <v>23.844000000000001</v>
      </c>
      <c r="D373">
        <v>24.186</v>
      </c>
      <c r="E373">
        <v>9.5347000000000008</v>
      </c>
      <c r="F373">
        <v>0.45379999999999998</v>
      </c>
      <c r="G373" s="2">
        <f t="shared" si="5"/>
        <v>2.3996761232005457</v>
      </c>
    </row>
    <row r="374" spans="1:7" x14ac:dyDescent="0.3">
      <c r="A374">
        <v>75042</v>
      </c>
      <c r="B374" s="1">
        <v>45623.483472222222</v>
      </c>
      <c r="C374">
        <v>23.844999999999999</v>
      </c>
      <c r="D374">
        <v>24.187000000000001</v>
      </c>
      <c r="E374">
        <v>9.5372000000000003</v>
      </c>
      <c r="F374">
        <v>0.55189999999999995</v>
      </c>
      <c r="G374" s="2">
        <f t="shared" si="5"/>
        <v>2.4002945398334563</v>
      </c>
    </row>
    <row r="375" spans="1:7" x14ac:dyDescent="0.3">
      <c r="A375">
        <v>75043</v>
      </c>
      <c r="B375" s="1">
        <v>45623.483483796299</v>
      </c>
      <c r="C375">
        <v>23.847000000000001</v>
      </c>
      <c r="D375">
        <v>24.187000000000001</v>
      </c>
      <c r="E375">
        <v>9.5359999999999996</v>
      </c>
      <c r="F375">
        <v>0.54759999999999998</v>
      </c>
      <c r="G375" s="2">
        <f t="shared" si="5"/>
        <v>2.3999977011290232</v>
      </c>
    </row>
    <row r="376" spans="1:7" x14ac:dyDescent="0.3">
      <c r="A376">
        <v>75044</v>
      </c>
      <c r="B376" s="1">
        <v>45623.483495370368</v>
      </c>
      <c r="C376">
        <v>23.85</v>
      </c>
      <c r="D376">
        <v>24.189</v>
      </c>
      <c r="E376">
        <v>9.5368999999999993</v>
      </c>
      <c r="F376">
        <v>0.5131</v>
      </c>
      <c r="G376" s="2">
        <f t="shared" si="5"/>
        <v>2.4002203303787741</v>
      </c>
    </row>
    <row r="377" spans="1:7" x14ac:dyDescent="0.3">
      <c r="A377">
        <v>75045</v>
      </c>
      <c r="B377" s="1">
        <v>45623.483506944445</v>
      </c>
      <c r="C377">
        <v>23.850999999999999</v>
      </c>
      <c r="D377">
        <v>24.189</v>
      </c>
      <c r="E377">
        <v>9.5366</v>
      </c>
      <c r="F377">
        <v>0.46360000000000001</v>
      </c>
      <c r="G377" s="2">
        <f t="shared" si="5"/>
        <v>2.4001461207764749</v>
      </c>
    </row>
    <row r="378" spans="1:7" x14ac:dyDescent="0.3">
      <c r="A378">
        <v>75046</v>
      </c>
      <c r="B378" s="1">
        <v>45623.483518518522</v>
      </c>
      <c r="C378">
        <v>23.850999999999999</v>
      </c>
      <c r="D378">
        <v>24.189</v>
      </c>
      <c r="E378">
        <v>9.5357000000000003</v>
      </c>
      <c r="F378">
        <v>0.54790000000000005</v>
      </c>
      <c r="G378" s="2">
        <f t="shared" si="5"/>
        <v>2.3999234910838689</v>
      </c>
    </row>
    <row r="379" spans="1:7" x14ac:dyDescent="0.3">
      <c r="A379">
        <v>75047</v>
      </c>
      <c r="B379" s="1">
        <v>45623.483530092592</v>
      </c>
      <c r="C379">
        <v>23.853000000000002</v>
      </c>
      <c r="D379">
        <v>24.19</v>
      </c>
      <c r="E379">
        <v>9.5418000000000003</v>
      </c>
      <c r="F379">
        <v>0.46360000000000001</v>
      </c>
      <c r="G379" s="2">
        <f t="shared" si="5"/>
        <v>2.4014323996540758</v>
      </c>
    </row>
    <row r="380" spans="1:7" x14ac:dyDescent="0.3">
      <c r="A380">
        <v>75048</v>
      </c>
      <c r="B380" s="1">
        <v>45623.483541666668</v>
      </c>
      <c r="C380">
        <v>23.853000000000002</v>
      </c>
      <c r="D380">
        <v>24.19</v>
      </c>
      <c r="E380">
        <v>9.5378000000000007</v>
      </c>
      <c r="F380">
        <v>0.38019999999999998</v>
      </c>
      <c r="G380" s="2">
        <f t="shared" si="5"/>
        <v>2.4004429582999718</v>
      </c>
    </row>
    <row r="381" spans="1:7" x14ac:dyDescent="0.3">
      <c r="A381">
        <v>75049</v>
      </c>
      <c r="B381" s="1">
        <v>45623.483553240738</v>
      </c>
      <c r="C381">
        <v>23.853000000000002</v>
      </c>
      <c r="D381">
        <v>24.19</v>
      </c>
      <c r="E381">
        <v>9.5357000000000003</v>
      </c>
      <c r="F381">
        <v>0.48580000000000001</v>
      </c>
      <c r="G381" s="2">
        <f t="shared" si="5"/>
        <v>2.3999234910838689</v>
      </c>
    </row>
    <row r="382" spans="1:7" x14ac:dyDescent="0.3">
      <c r="A382">
        <v>75050</v>
      </c>
      <c r="B382" s="1">
        <v>45623.483564814815</v>
      </c>
      <c r="C382">
        <v>23.853999999999999</v>
      </c>
      <c r="D382">
        <v>24.192</v>
      </c>
      <c r="E382">
        <v>9.5359999999999996</v>
      </c>
      <c r="F382">
        <v>0.46700000000000003</v>
      </c>
      <c r="G382" s="2">
        <f t="shared" si="5"/>
        <v>2.3999977011290232</v>
      </c>
    </row>
    <row r="383" spans="1:7" x14ac:dyDescent="0.3">
      <c r="A383">
        <v>75051</v>
      </c>
      <c r="B383" s="1">
        <v>45623.483576388891</v>
      </c>
      <c r="C383">
        <v>23.853999999999999</v>
      </c>
      <c r="D383">
        <v>24.192</v>
      </c>
      <c r="E383">
        <v>9.5366</v>
      </c>
      <c r="F383">
        <v>0.42049999999999998</v>
      </c>
      <c r="G383" s="2">
        <f t="shared" si="5"/>
        <v>2.4001461207764749</v>
      </c>
    </row>
    <row r="384" spans="1:7" x14ac:dyDescent="0.3">
      <c r="A384">
        <v>75052</v>
      </c>
      <c r="B384" s="1">
        <v>45623.483587962961</v>
      </c>
      <c r="C384">
        <v>23.853999999999999</v>
      </c>
      <c r="D384">
        <v>24.192</v>
      </c>
      <c r="E384">
        <v>9.5366</v>
      </c>
      <c r="F384">
        <v>0.39529999999999998</v>
      </c>
      <c r="G384" s="2">
        <f t="shared" si="5"/>
        <v>2.4001461207764749</v>
      </c>
    </row>
    <row r="385" spans="1:7" x14ac:dyDescent="0.3">
      <c r="A385">
        <v>75053</v>
      </c>
      <c r="B385" s="1">
        <v>45623.483599537038</v>
      </c>
      <c r="C385">
        <v>23.856000000000002</v>
      </c>
      <c r="D385">
        <v>24.193000000000001</v>
      </c>
      <c r="E385">
        <v>9.5409000000000006</v>
      </c>
      <c r="F385">
        <v>0.29199999999999998</v>
      </c>
      <c r="G385" s="2">
        <f t="shared" si="5"/>
        <v>2.4012097776373658</v>
      </c>
    </row>
    <row r="386" spans="1:7" x14ac:dyDescent="0.3">
      <c r="A386">
        <v>75054</v>
      </c>
      <c r="B386" s="1">
        <v>45623.483611111114</v>
      </c>
      <c r="C386">
        <v>23.856999999999999</v>
      </c>
      <c r="D386">
        <v>24.193000000000001</v>
      </c>
      <c r="E386">
        <v>9.5411999999999999</v>
      </c>
      <c r="F386">
        <v>0.35780000000000001</v>
      </c>
      <c r="G386" s="2">
        <f t="shared" si="5"/>
        <v>2.4012839851238774</v>
      </c>
    </row>
    <row r="387" spans="1:7" x14ac:dyDescent="0.3">
      <c r="A387">
        <v>75055</v>
      </c>
      <c r="B387" s="1">
        <v>45623.483622685184</v>
      </c>
      <c r="C387">
        <v>23.856999999999999</v>
      </c>
      <c r="D387">
        <v>24.195</v>
      </c>
      <c r="E387">
        <v>9.5378000000000007</v>
      </c>
      <c r="F387">
        <v>0.42759999999999998</v>
      </c>
      <c r="G387" s="2">
        <f t="shared" ref="G387:G450" si="6">((E387^5)*$I$7)+((E387^4)*$I$6)+((E387^3)*$I$5)+((E387^2)*$I$4)+((E387)*$I$3)+$I$2</f>
        <v>2.4004429582999718</v>
      </c>
    </row>
    <row r="388" spans="1:7" x14ac:dyDescent="0.3">
      <c r="A388">
        <v>75056</v>
      </c>
      <c r="B388" s="1">
        <v>45623.483634259261</v>
      </c>
      <c r="C388">
        <v>23.856999999999999</v>
      </c>
      <c r="D388">
        <v>24.195</v>
      </c>
      <c r="E388">
        <v>9.5424000000000007</v>
      </c>
      <c r="F388">
        <v>0.41320000000000001</v>
      </c>
      <c r="G388" s="2">
        <f t="shared" si="6"/>
        <v>2.4015808135938466</v>
      </c>
    </row>
    <row r="389" spans="1:7" x14ac:dyDescent="0.3">
      <c r="A389">
        <v>75057</v>
      </c>
      <c r="B389" s="1">
        <v>45623.48364583333</v>
      </c>
      <c r="C389">
        <v>23.856000000000002</v>
      </c>
      <c r="D389">
        <v>24.195</v>
      </c>
      <c r="E389">
        <v>9.5383999999999993</v>
      </c>
      <c r="F389">
        <v>0.34089999999999998</v>
      </c>
      <c r="G389" s="2">
        <f t="shared" si="6"/>
        <v>2.4005913761760254</v>
      </c>
    </row>
    <row r="390" spans="1:7" x14ac:dyDescent="0.3">
      <c r="A390">
        <v>75058</v>
      </c>
      <c r="B390" s="1">
        <v>45623.483657407407</v>
      </c>
      <c r="C390">
        <v>23.856000000000002</v>
      </c>
      <c r="D390">
        <v>24.196000000000002</v>
      </c>
      <c r="E390">
        <v>9.5424000000000007</v>
      </c>
      <c r="F390">
        <v>0.43380000000000002</v>
      </c>
      <c r="G390" s="2">
        <f t="shared" si="6"/>
        <v>2.4015808135938466</v>
      </c>
    </row>
    <row r="391" spans="1:7" x14ac:dyDescent="0.3">
      <c r="A391">
        <v>75059</v>
      </c>
      <c r="B391" s="1">
        <v>45623.483668981484</v>
      </c>
      <c r="C391">
        <v>23.856000000000002</v>
      </c>
      <c r="D391">
        <v>24.196000000000002</v>
      </c>
      <c r="E391">
        <v>9.5396999999999998</v>
      </c>
      <c r="F391">
        <v>0.35320000000000001</v>
      </c>
      <c r="G391" s="2">
        <f t="shared" si="6"/>
        <v>2.4009129462152226</v>
      </c>
    </row>
    <row r="392" spans="1:7" x14ac:dyDescent="0.3">
      <c r="A392">
        <v>75060</v>
      </c>
      <c r="B392" s="1">
        <v>45623.483680555553</v>
      </c>
      <c r="C392">
        <v>23.853999999999999</v>
      </c>
      <c r="D392">
        <v>24.198</v>
      </c>
      <c r="E392">
        <v>9.5389999999999997</v>
      </c>
      <c r="F392">
        <v>0.35189999999999999</v>
      </c>
      <c r="G392" s="2">
        <f t="shared" si="6"/>
        <v>2.4007397934616233</v>
      </c>
    </row>
    <row r="393" spans="1:7" x14ac:dyDescent="0.3">
      <c r="A393">
        <v>75061</v>
      </c>
      <c r="B393" s="1">
        <v>45623.48369212963</v>
      </c>
      <c r="C393">
        <v>23.853999999999999</v>
      </c>
      <c r="D393">
        <v>24.198</v>
      </c>
      <c r="E393">
        <v>9.5389999999999997</v>
      </c>
      <c r="F393">
        <v>0.41189999999999999</v>
      </c>
      <c r="G393" s="2">
        <f t="shared" si="6"/>
        <v>2.4007397934616233</v>
      </c>
    </row>
    <row r="394" spans="1:7" x14ac:dyDescent="0.3">
      <c r="A394">
        <v>75062</v>
      </c>
      <c r="B394" s="1">
        <v>45623.483703703707</v>
      </c>
      <c r="C394">
        <v>23.853999999999999</v>
      </c>
      <c r="D394">
        <v>24.198</v>
      </c>
      <c r="E394">
        <v>9.5405999999999995</v>
      </c>
      <c r="F394">
        <v>0.46450000000000002</v>
      </c>
      <c r="G394" s="2">
        <f t="shared" si="6"/>
        <v>2.4011355700032446</v>
      </c>
    </row>
    <row r="395" spans="1:7" x14ac:dyDescent="0.3">
      <c r="A395">
        <v>75063</v>
      </c>
      <c r="B395" s="1">
        <v>45623.483715277776</v>
      </c>
      <c r="C395">
        <v>23.853999999999999</v>
      </c>
      <c r="D395">
        <v>24.199000000000002</v>
      </c>
      <c r="E395">
        <v>9.5418000000000003</v>
      </c>
      <c r="F395">
        <v>0.41720000000000002</v>
      </c>
      <c r="G395" s="2">
        <f t="shared" si="6"/>
        <v>2.4014323996540758</v>
      </c>
    </row>
    <row r="396" spans="1:7" x14ac:dyDescent="0.3">
      <c r="A396">
        <v>75064</v>
      </c>
      <c r="B396" s="1">
        <v>45623.483726851853</v>
      </c>
      <c r="C396">
        <v>23.853999999999999</v>
      </c>
      <c r="D396">
        <v>24.199000000000002</v>
      </c>
      <c r="E396">
        <v>9.5418000000000003</v>
      </c>
      <c r="F396">
        <v>0.4002</v>
      </c>
      <c r="G396" s="2">
        <f t="shared" si="6"/>
        <v>2.4014323996540758</v>
      </c>
    </row>
    <row r="397" spans="1:7" x14ac:dyDescent="0.3">
      <c r="A397">
        <v>75065</v>
      </c>
      <c r="B397" s="1">
        <v>45623.483738425923</v>
      </c>
      <c r="C397">
        <v>23.853000000000002</v>
      </c>
      <c r="D397">
        <v>24.201000000000001</v>
      </c>
      <c r="E397">
        <v>9.5409000000000006</v>
      </c>
      <c r="F397">
        <v>0.36670000000000003</v>
      </c>
      <c r="G397" s="2">
        <f t="shared" si="6"/>
        <v>2.4012097776373658</v>
      </c>
    </row>
    <row r="398" spans="1:7" x14ac:dyDescent="0.3">
      <c r="A398">
        <v>75066</v>
      </c>
      <c r="B398" s="1">
        <v>45623.483749999999</v>
      </c>
      <c r="C398">
        <v>23.850999999999999</v>
      </c>
      <c r="D398">
        <v>24.201000000000001</v>
      </c>
      <c r="E398">
        <v>9.5418000000000003</v>
      </c>
      <c r="F398">
        <v>0.25130000000000002</v>
      </c>
      <c r="G398" s="2">
        <f t="shared" si="6"/>
        <v>2.4014323996540758</v>
      </c>
    </row>
    <row r="399" spans="1:7" x14ac:dyDescent="0.3">
      <c r="A399">
        <v>75067</v>
      </c>
      <c r="B399" s="1">
        <v>45623.483761574076</v>
      </c>
      <c r="C399">
        <v>23.85</v>
      </c>
      <c r="D399">
        <v>24.201000000000001</v>
      </c>
      <c r="E399">
        <v>9.5449000000000002</v>
      </c>
      <c r="F399">
        <v>0.30890000000000001</v>
      </c>
      <c r="G399" s="2">
        <f t="shared" si="6"/>
        <v>2.4021991986543596</v>
      </c>
    </row>
    <row r="400" spans="1:7" x14ac:dyDescent="0.3">
      <c r="A400">
        <v>75068</v>
      </c>
      <c r="B400" s="1">
        <v>45623.483773148146</v>
      </c>
      <c r="C400">
        <v>23.85</v>
      </c>
      <c r="D400">
        <v>24.202000000000002</v>
      </c>
      <c r="E400">
        <v>9.5396999999999998</v>
      </c>
      <c r="F400">
        <v>0.25900000000000001</v>
      </c>
      <c r="G400" s="2">
        <f t="shared" si="6"/>
        <v>2.4009129462152226</v>
      </c>
    </row>
    <row r="401" spans="1:7" x14ac:dyDescent="0.3">
      <c r="A401">
        <v>75069</v>
      </c>
      <c r="B401" s="1">
        <v>45623.483784722222</v>
      </c>
      <c r="C401">
        <v>23.847999999999999</v>
      </c>
      <c r="D401">
        <v>24.202000000000002</v>
      </c>
      <c r="E401">
        <v>9.5424000000000007</v>
      </c>
      <c r="F401">
        <v>0.36730000000000002</v>
      </c>
      <c r="G401" s="2">
        <f t="shared" si="6"/>
        <v>2.4015808135938466</v>
      </c>
    </row>
    <row r="402" spans="1:7" x14ac:dyDescent="0.3">
      <c r="A402">
        <v>75070</v>
      </c>
      <c r="B402" s="1">
        <v>45623.483796296299</v>
      </c>
      <c r="C402">
        <v>23.85</v>
      </c>
      <c r="D402">
        <v>24.204000000000001</v>
      </c>
      <c r="E402">
        <v>9.5436999999999994</v>
      </c>
      <c r="F402">
        <v>0.50760000000000005</v>
      </c>
      <c r="G402" s="2">
        <f t="shared" si="6"/>
        <v>2.4019023751045405</v>
      </c>
    </row>
    <row r="403" spans="1:7" x14ac:dyDescent="0.3">
      <c r="A403">
        <v>75071</v>
      </c>
      <c r="B403" s="1">
        <v>45623.483807870369</v>
      </c>
      <c r="C403">
        <v>23.85</v>
      </c>
      <c r="D403">
        <v>24.204000000000001</v>
      </c>
      <c r="E403">
        <v>9.5442999999999998</v>
      </c>
      <c r="F403">
        <v>0.40210000000000001</v>
      </c>
      <c r="G403" s="2">
        <f t="shared" si="6"/>
        <v>2.4020507871746539</v>
      </c>
    </row>
    <row r="404" spans="1:7" x14ac:dyDescent="0.3">
      <c r="A404">
        <v>75072</v>
      </c>
      <c r="B404" s="1">
        <v>45623.483819444446</v>
      </c>
      <c r="C404">
        <v>23.85</v>
      </c>
      <c r="D404">
        <v>24.204999999999998</v>
      </c>
      <c r="E404">
        <v>9.5470000000000006</v>
      </c>
      <c r="F404">
        <v>0.28949999999999998</v>
      </c>
      <c r="G404" s="2">
        <f t="shared" si="6"/>
        <v>2.4027186341839455</v>
      </c>
    </row>
    <row r="405" spans="1:7" x14ac:dyDescent="0.3">
      <c r="A405">
        <v>75073</v>
      </c>
      <c r="B405" s="1">
        <v>45623.483831018515</v>
      </c>
      <c r="C405">
        <v>23.847999999999999</v>
      </c>
      <c r="D405">
        <v>24.204999999999998</v>
      </c>
      <c r="E405">
        <v>9.5446000000000009</v>
      </c>
      <c r="F405">
        <v>0.38240000000000002</v>
      </c>
      <c r="G405" s="2">
        <f t="shared" si="6"/>
        <v>2.4021249929883073</v>
      </c>
    </row>
    <row r="406" spans="1:7" x14ac:dyDescent="0.3">
      <c r="A406">
        <v>75074</v>
      </c>
      <c r="B406" s="1">
        <v>45623.483842592592</v>
      </c>
      <c r="C406">
        <v>23.847000000000001</v>
      </c>
      <c r="D406">
        <v>24.204999999999998</v>
      </c>
      <c r="E406">
        <v>9.5411999999999999</v>
      </c>
      <c r="F406">
        <v>0.49099999999999999</v>
      </c>
      <c r="G406" s="2">
        <f t="shared" si="6"/>
        <v>2.4012839851238774</v>
      </c>
    </row>
    <row r="407" spans="1:7" x14ac:dyDescent="0.3">
      <c r="A407">
        <v>75075</v>
      </c>
      <c r="B407" s="1">
        <v>45623.483854166669</v>
      </c>
      <c r="C407">
        <v>23.847000000000001</v>
      </c>
      <c r="D407">
        <v>24.207000000000001</v>
      </c>
      <c r="E407">
        <v>9.5442999999999998</v>
      </c>
      <c r="F407">
        <v>0.69589999999999996</v>
      </c>
      <c r="G407" s="2">
        <f t="shared" si="6"/>
        <v>2.4020507871746539</v>
      </c>
    </row>
    <row r="408" spans="1:7" x14ac:dyDescent="0.3">
      <c r="A408">
        <v>75076</v>
      </c>
      <c r="B408" s="1">
        <v>45623.483865740738</v>
      </c>
      <c r="C408">
        <v>23.847999999999999</v>
      </c>
      <c r="D408">
        <v>24.207000000000001</v>
      </c>
      <c r="E408">
        <v>9.5414999999999992</v>
      </c>
      <c r="F408">
        <v>0.72330000000000005</v>
      </c>
      <c r="G408" s="2">
        <f t="shared" si="6"/>
        <v>2.4013581924627805</v>
      </c>
    </row>
    <row r="409" spans="1:7" x14ac:dyDescent="0.3">
      <c r="A409">
        <v>75077</v>
      </c>
      <c r="B409" s="1">
        <v>45623.483877314815</v>
      </c>
      <c r="C409">
        <v>23.847999999999999</v>
      </c>
      <c r="D409">
        <v>24.207999999999998</v>
      </c>
      <c r="E409">
        <v>9.5429999999999993</v>
      </c>
      <c r="F409">
        <v>0.69189999999999996</v>
      </c>
      <c r="G409" s="2">
        <f t="shared" si="6"/>
        <v>2.4017292269431927</v>
      </c>
    </row>
    <row r="410" spans="1:7" x14ac:dyDescent="0.3">
      <c r="A410">
        <v>75078</v>
      </c>
      <c r="B410" s="1">
        <v>45623.483888888892</v>
      </c>
      <c r="C410">
        <v>23.85</v>
      </c>
      <c r="D410">
        <v>24.207999999999998</v>
      </c>
      <c r="E410">
        <v>9.5455000000000005</v>
      </c>
      <c r="F410">
        <v>0.90659999999999996</v>
      </c>
      <c r="G410" s="2">
        <f t="shared" si="6"/>
        <v>2.4023476095436624</v>
      </c>
    </row>
    <row r="411" spans="1:7" x14ac:dyDescent="0.3">
      <c r="A411">
        <v>75079</v>
      </c>
      <c r="B411" s="1">
        <v>45623.483900462961</v>
      </c>
      <c r="C411">
        <v>23.850999999999999</v>
      </c>
      <c r="D411">
        <v>24.207999999999998</v>
      </c>
      <c r="E411">
        <v>9.5440000000000005</v>
      </c>
      <c r="F411">
        <v>0.97430000000000005</v>
      </c>
      <c r="G411" s="2">
        <f t="shared" si="6"/>
        <v>2.4019765812133986</v>
      </c>
    </row>
    <row r="412" spans="1:7" x14ac:dyDescent="0.3">
      <c r="A412">
        <v>75080</v>
      </c>
      <c r="B412" s="1">
        <v>45623.483912037038</v>
      </c>
      <c r="C412">
        <v>23.850999999999999</v>
      </c>
      <c r="D412">
        <v>24.21</v>
      </c>
      <c r="E412">
        <v>9.5446000000000009</v>
      </c>
      <c r="F412">
        <v>0.69469999999999998</v>
      </c>
      <c r="G412" s="2">
        <f t="shared" si="6"/>
        <v>2.4021249929883073</v>
      </c>
    </row>
    <row r="413" spans="1:7" x14ac:dyDescent="0.3">
      <c r="A413">
        <v>75081</v>
      </c>
      <c r="B413" s="1">
        <v>45623.483923611115</v>
      </c>
      <c r="C413">
        <v>23.853000000000002</v>
      </c>
      <c r="D413">
        <v>24.21</v>
      </c>
      <c r="E413">
        <v>9.5477000000000007</v>
      </c>
      <c r="F413">
        <v>0.70760000000000001</v>
      </c>
      <c r="G413" s="2">
        <f t="shared" si="6"/>
        <v>2.402891777753307</v>
      </c>
    </row>
    <row r="414" spans="1:7" x14ac:dyDescent="0.3">
      <c r="A414">
        <v>75082</v>
      </c>
      <c r="B414" s="1">
        <v>45623.483935185184</v>
      </c>
      <c r="C414">
        <v>23.853000000000002</v>
      </c>
      <c r="D414">
        <v>24.210999999999999</v>
      </c>
      <c r="E414">
        <v>9.5470000000000006</v>
      </c>
      <c r="F414">
        <v>0.76759999999999995</v>
      </c>
      <c r="G414" s="2">
        <f t="shared" si="6"/>
        <v>2.4027186341839455</v>
      </c>
    </row>
    <row r="415" spans="1:7" x14ac:dyDescent="0.3">
      <c r="A415">
        <v>75083</v>
      </c>
      <c r="B415" s="1">
        <v>45623.483946759261</v>
      </c>
      <c r="C415">
        <v>23.853000000000002</v>
      </c>
      <c r="D415">
        <v>24.210999999999999</v>
      </c>
      <c r="E415">
        <v>9.5446000000000009</v>
      </c>
      <c r="F415">
        <v>0.85250000000000004</v>
      </c>
      <c r="G415" s="2">
        <f t="shared" si="6"/>
        <v>2.4021249929883073</v>
      </c>
    </row>
    <row r="416" spans="1:7" x14ac:dyDescent="0.3">
      <c r="A416">
        <v>75084</v>
      </c>
      <c r="B416" s="1">
        <v>45623.483958333331</v>
      </c>
      <c r="C416">
        <v>23.853999999999999</v>
      </c>
      <c r="D416">
        <v>24.210999999999999</v>
      </c>
      <c r="E416">
        <v>9.5446000000000009</v>
      </c>
      <c r="F416">
        <v>0.69830000000000003</v>
      </c>
      <c r="G416" s="2">
        <f t="shared" si="6"/>
        <v>2.4021249929883073</v>
      </c>
    </row>
    <row r="417" spans="1:7" x14ac:dyDescent="0.3">
      <c r="A417">
        <v>75085</v>
      </c>
      <c r="B417" s="1">
        <v>45623.483969907407</v>
      </c>
      <c r="C417">
        <v>23.853000000000002</v>
      </c>
      <c r="D417">
        <v>24.213000000000001</v>
      </c>
      <c r="E417">
        <v>9.5482999999999993</v>
      </c>
      <c r="F417">
        <v>0.71709999999999996</v>
      </c>
      <c r="G417" s="2">
        <f t="shared" si="6"/>
        <v>2.4030401858874684</v>
      </c>
    </row>
    <row r="418" spans="1:7" x14ac:dyDescent="0.3">
      <c r="A418">
        <v>75086</v>
      </c>
      <c r="B418" s="1">
        <v>45623.483981481484</v>
      </c>
      <c r="C418">
        <v>23.853000000000002</v>
      </c>
      <c r="D418">
        <v>24.213000000000001</v>
      </c>
      <c r="E418">
        <v>9.5464000000000002</v>
      </c>
      <c r="F418">
        <v>0.62670000000000003</v>
      </c>
      <c r="G418" s="2">
        <f t="shared" si="6"/>
        <v>2.4025702247706247</v>
      </c>
    </row>
    <row r="419" spans="1:7" x14ac:dyDescent="0.3">
      <c r="A419">
        <v>75087</v>
      </c>
      <c r="B419" s="1">
        <v>45623.483993055554</v>
      </c>
      <c r="C419">
        <v>23.853000000000002</v>
      </c>
      <c r="D419">
        <v>24.213000000000001</v>
      </c>
      <c r="E419">
        <v>9.5446000000000009</v>
      </c>
      <c r="F419">
        <v>0.64390000000000003</v>
      </c>
      <c r="G419" s="2">
        <f t="shared" si="6"/>
        <v>2.4021249929883073</v>
      </c>
    </row>
    <row r="420" spans="1:7" x14ac:dyDescent="0.3">
      <c r="A420">
        <v>75088</v>
      </c>
      <c r="B420" s="1">
        <v>45623.48400462963</v>
      </c>
      <c r="C420">
        <v>23.853000000000002</v>
      </c>
      <c r="D420">
        <v>24.213999999999999</v>
      </c>
      <c r="E420">
        <v>9.5495000000000001</v>
      </c>
      <c r="F420">
        <v>0.63129999999999997</v>
      </c>
      <c r="G420" s="2">
        <f t="shared" si="6"/>
        <v>2.4033370003846817</v>
      </c>
    </row>
    <row r="421" spans="1:7" x14ac:dyDescent="0.3">
      <c r="A421">
        <v>75089</v>
      </c>
      <c r="B421" s="1">
        <v>45623.484016203707</v>
      </c>
      <c r="C421">
        <v>23.853000000000002</v>
      </c>
      <c r="D421">
        <v>24.213999999999999</v>
      </c>
      <c r="E421">
        <v>9.5449000000000002</v>
      </c>
      <c r="F421">
        <v>0.58109999999999995</v>
      </c>
      <c r="G421" s="2">
        <f t="shared" si="6"/>
        <v>2.4021991986543596</v>
      </c>
    </row>
    <row r="422" spans="1:7" x14ac:dyDescent="0.3">
      <c r="A422">
        <v>75090</v>
      </c>
      <c r="B422" s="1">
        <v>45623.484027777777</v>
      </c>
      <c r="C422">
        <v>23.853000000000002</v>
      </c>
      <c r="D422">
        <v>24.213999999999999</v>
      </c>
      <c r="E422">
        <v>9.5466999999999995</v>
      </c>
      <c r="F422">
        <v>0.71799999999999997</v>
      </c>
      <c r="G422" s="2">
        <f t="shared" si="6"/>
        <v>2.4026444295510831</v>
      </c>
    </row>
    <row r="423" spans="1:7" x14ac:dyDescent="0.3">
      <c r="A423">
        <v>75091</v>
      </c>
      <c r="B423" s="1">
        <v>45623.484039351853</v>
      </c>
      <c r="C423">
        <v>23.853000000000002</v>
      </c>
      <c r="D423">
        <v>24.213999999999999</v>
      </c>
      <c r="E423">
        <v>9.5442999999999998</v>
      </c>
      <c r="F423">
        <v>0.70330000000000004</v>
      </c>
      <c r="G423" s="2">
        <f t="shared" si="6"/>
        <v>2.4020507871746539</v>
      </c>
    </row>
    <row r="424" spans="1:7" x14ac:dyDescent="0.3">
      <c r="A424">
        <v>75092</v>
      </c>
      <c r="B424" s="1">
        <v>45623.484050925923</v>
      </c>
      <c r="C424">
        <v>23.853000000000002</v>
      </c>
      <c r="D424">
        <v>24.216000000000001</v>
      </c>
      <c r="E424">
        <v>9.5460999999999991</v>
      </c>
      <c r="F424">
        <v>0.6996</v>
      </c>
      <c r="G424" s="2">
        <f t="shared" si="6"/>
        <v>2.4024960198425687</v>
      </c>
    </row>
    <row r="425" spans="1:7" x14ac:dyDescent="0.3">
      <c r="A425">
        <v>75093</v>
      </c>
      <c r="B425" s="1">
        <v>45623.4840625</v>
      </c>
      <c r="C425">
        <v>23.853999999999999</v>
      </c>
      <c r="D425">
        <v>24.216000000000001</v>
      </c>
      <c r="E425">
        <v>9.5449000000000002</v>
      </c>
      <c r="F425">
        <v>0.7319</v>
      </c>
      <c r="G425" s="2">
        <f t="shared" si="6"/>
        <v>2.4021991986543596</v>
      </c>
    </row>
    <row r="426" spans="1:7" x14ac:dyDescent="0.3">
      <c r="A426">
        <v>75094</v>
      </c>
      <c r="B426" s="1">
        <v>45623.484074074076</v>
      </c>
      <c r="C426">
        <v>23.853999999999999</v>
      </c>
      <c r="D426">
        <v>24.216000000000001</v>
      </c>
      <c r="E426">
        <v>9.5424000000000007</v>
      </c>
      <c r="F426">
        <v>0.60760000000000003</v>
      </c>
      <c r="G426" s="2">
        <f t="shared" si="6"/>
        <v>2.4015808135938466</v>
      </c>
    </row>
    <row r="427" spans="1:7" x14ac:dyDescent="0.3">
      <c r="A427">
        <v>75095</v>
      </c>
      <c r="B427" s="1">
        <v>45623.484085648146</v>
      </c>
      <c r="C427">
        <v>23.853999999999999</v>
      </c>
      <c r="D427">
        <v>24.216000000000001</v>
      </c>
      <c r="E427">
        <v>9.5464000000000002</v>
      </c>
      <c r="F427">
        <v>0.50949999999999995</v>
      </c>
      <c r="G427" s="2">
        <f t="shared" si="6"/>
        <v>2.4025702247706247</v>
      </c>
    </row>
    <row r="428" spans="1:7" x14ac:dyDescent="0.3">
      <c r="A428">
        <v>75096</v>
      </c>
      <c r="B428" s="1">
        <v>45623.484097222223</v>
      </c>
      <c r="C428">
        <v>23.856000000000002</v>
      </c>
      <c r="D428">
        <v>24.216999999999999</v>
      </c>
      <c r="E428">
        <v>9.5429999999999993</v>
      </c>
      <c r="F428">
        <v>0.45810000000000001</v>
      </c>
      <c r="G428" s="2">
        <f t="shared" si="6"/>
        <v>2.4017292269431927</v>
      </c>
    </row>
    <row r="429" spans="1:7" x14ac:dyDescent="0.3">
      <c r="A429">
        <v>75097</v>
      </c>
      <c r="B429" s="1">
        <v>45623.4841087963</v>
      </c>
      <c r="C429">
        <v>23.856000000000002</v>
      </c>
      <c r="D429">
        <v>24.216999999999999</v>
      </c>
      <c r="E429">
        <v>9.5434000000000001</v>
      </c>
      <c r="F429">
        <v>0.74760000000000004</v>
      </c>
      <c r="G429" s="2">
        <f t="shared" si="6"/>
        <v>2.40182816884808</v>
      </c>
    </row>
    <row r="430" spans="1:7" x14ac:dyDescent="0.3">
      <c r="A430">
        <v>75098</v>
      </c>
      <c r="B430" s="1">
        <v>45623.484120370369</v>
      </c>
      <c r="C430">
        <v>23.856999999999999</v>
      </c>
      <c r="D430">
        <v>24.216999999999999</v>
      </c>
      <c r="E430">
        <v>9.5434000000000001</v>
      </c>
      <c r="F430">
        <v>0.75</v>
      </c>
      <c r="G430" s="2">
        <f t="shared" si="6"/>
        <v>2.40182816884808</v>
      </c>
    </row>
    <row r="431" spans="1:7" x14ac:dyDescent="0.3">
      <c r="A431">
        <v>75099</v>
      </c>
      <c r="B431" s="1">
        <v>45623.484131944446</v>
      </c>
      <c r="C431">
        <v>23.856999999999999</v>
      </c>
      <c r="D431">
        <v>24.216999999999999</v>
      </c>
      <c r="E431">
        <v>9.5436999999999994</v>
      </c>
      <c r="F431">
        <v>0.63070000000000004</v>
      </c>
      <c r="G431" s="2">
        <f t="shared" si="6"/>
        <v>2.4019023751045405</v>
      </c>
    </row>
    <row r="432" spans="1:7" x14ac:dyDescent="0.3">
      <c r="A432">
        <v>75100</v>
      </c>
      <c r="B432" s="1">
        <v>45623.484143518515</v>
      </c>
      <c r="C432">
        <v>23.856999999999999</v>
      </c>
      <c r="D432">
        <v>24.216999999999999</v>
      </c>
      <c r="E432">
        <v>9.5420999999999996</v>
      </c>
      <c r="F432">
        <v>0.65039999999999998</v>
      </c>
      <c r="G432" s="2">
        <f t="shared" si="6"/>
        <v>2.4015066066977644</v>
      </c>
    </row>
    <row r="433" spans="1:7" x14ac:dyDescent="0.3">
      <c r="A433">
        <v>75101</v>
      </c>
      <c r="B433" s="1">
        <v>45623.484155092592</v>
      </c>
      <c r="C433">
        <v>23.859000000000002</v>
      </c>
      <c r="D433">
        <v>24.216999999999999</v>
      </c>
      <c r="E433">
        <v>9.5434000000000001</v>
      </c>
      <c r="F433">
        <v>0.32329999999999998</v>
      </c>
      <c r="G433" s="2">
        <f t="shared" si="6"/>
        <v>2.40182816884808</v>
      </c>
    </row>
    <row r="434" spans="1:7" x14ac:dyDescent="0.3">
      <c r="A434">
        <v>75102</v>
      </c>
      <c r="B434" s="1">
        <v>45623.484166666669</v>
      </c>
      <c r="C434">
        <v>23.859000000000002</v>
      </c>
      <c r="D434">
        <v>24.216999999999999</v>
      </c>
      <c r="E434">
        <v>9.5399999999999991</v>
      </c>
      <c r="F434">
        <v>0.72270000000000001</v>
      </c>
      <c r="G434" s="2">
        <f t="shared" si="6"/>
        <v>2.4009871542921739</v>
      </c>
    </row>
    <row r="435" spans="1:7" x14ac:dyDescent="0.3">
      <c r="A435">
        <v>75103</v>
      </c>
      <c r="B435" s="1">
        <v>45623.484178240738</v>
      </c>
      <c r="C435">
        <v>23.859000000000002</v>
      </c>
      <c r="D435">
        <v>24.219000000000001</v>
      </c>
      <c r="E435">
        <v>9.5434000000000001</v>
      </c>
      <c r="F435">
        <v>0.7137</v>
      </c>
      <c r="G435" s="2">
        <f t="shared" si="6"/>
        <v>2.40182816884808</v>
      </c>
    </row>
    <row r="436" spans="1:7" x14ac:dyDescent="0.3">
      <c r="A436">
        <v>75104</v>
      </c>
      <c r="B436" s="1">
        <v>45623.484189814815</v>
      </c>
      <c r="C436">
        <v>23.859000000000002</v>
      </c>
      <c r="D436">
        <v>24.219000000000001</v>
      </c>
      <c r="E436">
        <v>9.5436999999999994</v>
      </c>
      <c r="F436">
        <v>0.43219999999999997</v>
      </c>
      <c r="G436" s="2">
        <f t="shared" si="6"/>
        <v>2.4019023751045405</v>
      </c>
    </row>
    <row r="437" spans="1:7" x14ac:dyDescent="0.3">
      <c r="A437">
        <v>75105</v>
      </c>
      <c r="B437" s="1">
        <v>45623.484201388892</v>
      </c>
      <c r="C437">
        <v>23.859000000000002</v>
      </c>
      <c r="D437">
        <v>24.219000000000001</v>
      </c>
      <c r="E437">
        <v>9.5446000000000009</v>
      </c>
      <c r="F437">
        <v>0.61770000000000003</v>
      </c>
      <c r="G437" s="2">
        <f t="shared" si="6"/>
        <v>2.4021249929883073</v>
      </c>
    </row>
    <row r="438" spans="1:7" x14ac:dyDescent="0.3">
      <c r="A438">
        <v>75106</v>
      </c>
      <c r="B438" s="1">
        <v>45623.484212962961</v>
      </c>
      <c r="C438">
        <v>23.86</v>
      </c>
      <c r="D438">
        <v>24.219000000000001</v>
      </c>
      <c r="E438">
        <v>9.5436999999999994</v>
      </c>
      <c r="F438">
        <v>0.39379999999999998</v>
      </c>
      <c r="G438" s="2">
        <f t="shared" si="6"/>
        <v>2.4019023751045405</v>
      </c>
    </row>
    <row r="439" spans="1:7" x14ac:dyDescent="0.3">
      <c r="A439">
        <v>75107</v>
      </c>
      <c r="B439" s="1">
        <v>45623.484224537038</v>
      </c>
      <c r="C439">
        <v>23.861999999999998</v>
      </c>
      <c r="D439">
        <v>24.219000000000001</v>
      </c>
      <c r="E439">
        <v>9.5440000000000005</v>
      </c>
      <c r="F439">
        <v>0.44950000000000001</v>
      </c>
      <c r="G439" s="2">
        <f t="shared" si="6"/>
        <v>2.4019765812133986</v>
      </c>
    </row>
    <row r="440" spans="1:7" x14ac:dyDescent="0.3">
      <c r="A440">
        <v>75108</v>
      </c>
      <c r="B440" s="1">
        <v>45623.484236111108</v>
      </c>
      <c r="C440">
        <v>23.863</v>
      </c>
      <c r="D440">
        <v>24.219000000000001</v>
      </c>
      <c r="E440">
        <v>9.5442999999999998</v>
      </c>
      <c r="F440">
        <v>0.42270000000000002</v>
      </c>
      <c r="G440" s="2">
        <f t="shared" si="6"/>
        <v>2.4020507871746539</v>
      </c>
    </row>
    <row r="441" spans="1:7" x14ac:dyDescent="0.3">
      <c r="A441">
        <v>75109</v>
      </c>
      <c r="B441" s="1">
        <v>45623.484247685185</v>
      </c>
      <c r="C441">
        <v>23.864999999999998</v>
      </c>
      <c r="D441">
        <v>24.219000000000001</v>
      </c>
      <c r="E441">
        <v>9.5449000000000002</v>
      </c>
      <c r="F441">
        <v>0.2787</v>
      </c>
      <c r="G441" s="2">
        <f t="shared" si="6"/>
        <v>2.4021991986543596</v>
      </c>
    </row>
    <row r="442" spans="1:7" x14ac:dyDescent="0.3">
      <c r="A442">
        <v>75110</v>
      </c>
      <c r="B442" s="1">
        <v>45623.484259259261</v>
      </c>
      <c r="C442">
        <v>23.867999999999999</v>
      </c>
      <c r="D442">
        <v>24.22</v>
      </c>
      <c r="E442">
        <v>9.5440000000000005</v>
      </c>
      <c r="F442">
        <v>0.71030000000000004</v>
      </c>
      <c r="G442" s="2">
        <f t="shared" si="6"/>
        <v>2.4019765812133986</v>
      </c>
    </row>
    <row r="443" spans="1:7" x14ac:dyDescent="0.3">
      <c r="A443">
        <v>75111</v>
      </c>
      <c r="B443" s="1">
        <v>45623.484270833331</v>
      </c>
      <c r="C443">
        <v>23.869</v>
      </c>
      <c r="D443">
        <v>24.22</v>
      </c>
      <c r="E443">
        <v>9.5442999999999998</v>
      </c>
      <c r="F443">
        <v>0.56579999999999997</v>
      </c>
      <c r="G443" s="2">
        <f t="shared" si="6"/>
        <v>2.4020507871746539</v>
      </c>
    </row>
    <row r="444" spans="1:7" x14ac:dyDescent="0.3">
      <c r="A444">
        <v>75112</v>
      </c>
      <c r="B444" s="1">
        <v>45623.484282407408</v>
      </c>
      <c r="C444">
        <v>23.869</v>
      </c>
      <c r="D444">
        <v>24.22</v>
      </c>
      <c r="E444">
        <v>9.5486000000000004</v>
      </c>
      <c r="F444">
        <v>0.66600000000000004</v>
      </c>
      <c r="G444" s="2">
        <f t="shared" si="6"/>
        <v>2.4031143897331599</v>
      </c>
    </row>
    <row r="445" spans="1:7" x14ac:dyDescent="0.3">
      <c r="A445">
        <v>75113</v>
      </c>
      <c r="B445" s="1">
        <v>45623.484293981484</v>
      </c>
      <c r="C445">
        <v>23.870999999999999</v>
      </c>
      <c r="D445">
        <v>24.22</v>
      </c>
      <c r="E445">
        <v>9.548</v>
      </c>
      <c r="F445">
        <v>0.4778</v>
      </c>
      <c r="G445" s="2">
        <f t="shared" si="6"/>
        <v>2.4029659818941846</v>
      </c>
    </row>
    <row r="446" spans="1:7" x14ac:dyDescent="0.3">
      <c r="A446">
        <v>75114</v>
      </c>
      <c r="B446" s="1">
        <v>45623.484305555554</v>
      </c>
      <c r="C446">
        <v>23.870999999999999</v>
      </c>
      <c r="D446">
        <v>24.22</v>
      </c>
      <c r="E446">
        <v>9.5457999999999998</v>
      </c>
      <c r="F446">
        <v>0.5353</v>
      </c>
      <c r="G446" s="2">
        <f t="shared" si="6"/>
        <v>2.4024218147669152</v>
      </c>
    </row>
    <row r="447" spans="1:7" x14ac:dyDescent="0.3">
      <c r="A447">
        <v>75115</v>
      </c>
      <c r="B447" s="1">
        <v>45623.484317129631</v>
      </c>
      <c r="C447">
        <v>23.870999999999999</v>
      </c>
      <c r="D447">
        <v>24.22</v>
      </c>
      <c r="E447">
        <v>9.5482999999999993</v>
      </c>
      <c r="F447">
        <v>0.65190000000000003</v>
      </c>
      <c r="G447" s="2">
        <f t="shared" si="6"/>
        <v>2.4030401858874684</v>
      </c>
    </row>
    <row r="448" spans="1:7" x14ac:dyDescent="0.3">
      <c r="A448">
        <v>75116</v>
      </c>
      <c r="B448" s="1">
        <v>45623.4843287037</v>
      </c>
      <c r="C448">
        <v>23.870999999999999</v>
      </c>
      <c r="D448">
        <v>24.222000000000001</v>
      </c>
      <c r="E448">
        <v>9.5517000000000003</v>
      </c>
      <c r="F448">
        <v>0.45190000000000002</v>
      </c>
      <c r="G448" s="2">
        <f t="shared" si="6"/>
        <v>2.4038811541630714</v>
      </c>
    </row>
    <row r="449" spans="1:7" x14ac:dyDescent="0.3">
      <c r="A449">
        <v>75117</v>
      </c>
      <c r="B449" s="1">
        <v>45623.484340277777</v>
      </c>
      <c r="C449">
        <v>23.870999999999999</v>
      </c>
      <c r="D449">
        <v>24.222000000000001</v>
      </c>
      <c r="E449">
        <v>9.5495000000000001</v>
      </c>
      <c r="F449">
        <v>0.56479999999999997</v>
      </c>
      <c r="G449" s="2">
        <f t="shared" si="6"/>
        <v>2.4033370003846817</v>
      </c>
    </row>
    <row r="450" spans="1:7" x14ac:dyDescent="0.3">
      <c r="A450">
        <v>75118</v>
      </c>
      <c r="B450" s="1">
        <v>45623.484351851854</v>
      </c>
      <c r="C450">
        <v>23.870999999999999</v>
      </c>
      <c r="D450">
        <v>24.222000000000001</v>
      </c>
      <c r="E450">
        <v>9.5466999999999995</v>
      </c>
      <c r="F450">
        <v>0.41220000000000001</v>
      </c>
      <c r="G450" s="2">
        <f t="shared" si="6"/>
        <v>2.4026444295510831</v>
      </c>
    </row>
    <row r="451" spans="1:7" x14ac:dyDescent="0.3">
      <c r="A451">
        <v>75119</v>
      </c>
      <c r="B451" s="1">
        <v>45623.484363425923</v>
      </c>
      <c r="C451">
        <v>23.870999999999999</v>
      </c>
      <c r="D451">
        <v>24.222000000000001</v>
      </c>
      <c r="E451">
        <v>9.5486000000000004</v>
      </c>
      <c r="F451">
        <v>0.47960000000000003</v>
      </c>
      <c r="G451" s="2">
        <f t="shared" ref="G451:G514" si="7">((E451^5)*$I$7)+((E451^4)*$I$6)+((E451^3)*$I$5)+((E451^2)*$I$4)+((E451)*$I$3)+$I$2</f>
        <v>2.4031143897331599</v>
      </c>
    </row>
    <row r="452" spans="1:7" x14ac:dyDescent="0.3">
      <c r="A452">
        <v>75120</v>
      </c>
      <c r="B452" s="1">
        <v>45623.484375</v>
      </c>
      <c r="C452">
        <v>23.870999999999999</v>
      </c>
      <c r="D452">
        <v>24.222999999999999</v>
      </c>
      <c r="E452">
        <v>9.5482999999999993</v>
      </c>
      <c r="F452">
        <v>0.4476</v>
      </c>
      <c r="G452" s="2">
        <f t="shared" si="7"/>
        <v>2.4030401858874684</v>
      </c>
    </row>
    <row r="453" spans="1:7" x14ac:dyDescent="0.3">
      <c r="A453">
        <v>75121</v>
      </c>
      <c r="B453" s="1">
        <v>45623.484386574077</v>
      </c>
      <c r="C453">
        <v>23.872</v>
      </c>
      <c r="D453">
        <v>24.222999999999999</v>
      </c>
      <c r="E453">
        <v>9.5488999999999997</v>
      </c>
      <c r="F453">
        <v>0.45960000000000001</v>
      </c>
      <c r="G453" s="2">
        <f t="shared" si="7"/>
        <v>2.4031885934312585</v>
      </c>
    </row>
    <row r="454" spans="1:7" x14ac:dyDescent="0.3">
      <c r="A454">
        <v>75122</v>
      </c>
      <c r="B454" s="1">
        <v>45623.484398148146</v>
      </c>
      <c r="C454">
        <v>23.872</v>
      </c>
      <c r="D454">
        <v>24.222999999999999</v>
      </c>
      <c r="E454">
        <v>9.5503999999999998</v>
      </c>
      <c r="F454">
        <v>0.45810000000000001</v>
      </c>
      <c r="G454" s="2">
        <f t="shared" si="7"/>
        <v>2.4035596097078904</v>
      </c>
    </row>
    <row r="455" spans="1:7" x14ac:dyDescent="0.3">
      <c r="A455">
        <v>75123</v>
      </c>
      <c r="B455" s="1">
        <v>45623.484409722223</v>
      </c>
      <c r="C455">
        <v>23.872</v>
      </c>
      <c r="D455">
        <v>24.222999999999999</v>
      </c>
      <c r="E455">
        <v>9.5473999999999997</v>
      </c>
      <c r="F455">
        <v>0.52949999999999997</v>
      </c>
      <c r="G455" s="2">
        <f t="shared" si="7"/>
        <v>2.402817573464834</v>
      </c>
    </row>
    <row r="456" spans="1:7" x14ac:dyDescent="0.3">
      <c r="A456">
        <v>75124</v>
      </c>
      <c r="B456" s="1">
        <v>45623.4844212963</v>
      </c>
      <c r="C456">
        <v>23.873999999999999</v>
      </c>
      <c r="D456">
        <v>24.225000000000001</v>
      </c>
      <c r="E456">
        <v>9.5497999999999994</v>
      </c>
      <c r="F456">
        <v>0.51129999999999998</v>
      </c>
      <c r="G456" s="2">
        <f t="shared" si="7"/>
        <v>2.4034112036400073</v>
      </c>
    </row>
    <row r="457" spans="1:7" x14ac:dyDescent="0.3">
      <c r="A457">
        <v>75125</v>
      </c>
      <c r="B457" s="1">
        <v>45623.484432870369</v>
      </c>
      <c r="C457">
        <v>23.873999999999999</v>
      </c>
      <c r="D457">
        <v>24.225000000000001</v>
      </c>
      <c r="E457">
        <v>9.5503999999999998</v>
      </c>
      <c r="F457">
        <v>0.59250000000000003</v>
      </c>
      <c r="G457" s="2">
        <f t="shared" si="7"/>
        <v>2.4035596097078904</v>
      </c>
    </row>
    <row r="458" spans="1:7" x14ac:dyDescent="0.3">
      <c r="A458">
        <v>75126</v>
      </c>
      <c r="B458" s="1">
        <v>45623.484444444446</v>
      </c>
      <c r="C458">
        <v>23.872</v>
      </c>
      <c r="D458">
        <v>24.225000000000001</v>
      </c>
      <c r="E458">
        <v>9.5541</v>
      </c>
      <c r="F458">
        <v>0.62729999999999997</v>
      </c>
      <c r="G458" s="2">
        <f t="shared" si="7"/>
        <v>2.4044747674148805</v>
      </c>
    </row>
    <row r="459" spans="1:7" x14ac:dyDescent="0.3">
      <c r="A459">
        <v>75127</v>
      </c>
      <c r="B459" s="1">
        <v>45623.484456018516</v>
      </c>
      <c r="C459">
        <v>23.872</v>
      </c>
      <c r="D459">
        <v>24.225999999999999</v>
      </c>
      <c r="E459">
        <v>9.5455000000000005</v>
      </c>
      <c r="F459">
        <v>0.72789999999999999</v>
      </c>
      <c r="G459" s="2">
        <f t="shared" si="7"/>
        <v>2.4023476095436624</v>
      </c>
    </row>
    <row r="460" spans="1:7" x14ac:dyDescent="0.3">
      <c r="A460">
        <v>75128</v>
      </c>
      <c r="B460" s="1">
        <v>45623.484467592592</v>
      </c>
      <c r="C460">
        <v>23.870999999999999</v>
      </c>
      <c r="D460">
        <v>24.225999999999999</v>
      </c>
      <c r="E460">
        <v>9.5517000000000003</v>
      </c>
      <c r="F460">
        <v>0.59499999999999997</v>
      </c>
      <c r="G460" s="2">
        <f t="shared" si="7"/>
        <v>2.4038811541630714</v>
      </c>
    </row>
    <row r="461" spans="1:7" x14ac:dyDescent="0.3">
      <c r="A461">
        <v>75129</v>
      </c>
      <c r="B461" s="1">
        <v>45623.484479166669</v>
      </c>
      <c r="C461">
        <v>23.869</v>
      </c>
      <c r="D461">
        <v>24.225999999999999</v>
      </c>
      <c r="E461">
        <v>9.5497999999999994</v>
      </c>
      <c r="F461">
        <v>0.73860000000000003</v>
      </c>
      <c r="G461" s="2">
        <f t="shared" si="7"/>
        <v>2.4034112036400073</v>
      </c>
    </row>
    <row r="462" spans="1:7" x14ac:dyDescent="0.3">
      <c r="A462">
        <v>75130</v>
      </c>
      <c r="B462" s="1">
        <v>45623.484490740739</v>
      </c>
      <c r="C462">
        <v>23.867999999999999</v>
      </c>
      <c r="D462">
        <v>24.228000000000002</v>
      </c>
      <c r="E462">
        <v>9.5528999999999993</v>
      </c>
      <c r="F462">
        <v>0.45350000000000001</v>
      </c>
      <c r="G462" s="2">
        <f t="shared" si="7"/>
        <v>2.4041779619696357</v>
      </c>
    </row>
    <row r="463" spans="1:7" x14ac:dyDescent="0.3">
      <c r="A463">
        <v>75131</v>
      </c>
      <c r="B463" s="1">
        <v>45623.484502314815</v>
      </c>
      <c r="C463">
        <v>23.866</v>
      </c>
      <c r="D463">
        <v>24.228000000000002</v>
      </c>
      <c r="E463">
        <v>9.5523000000000007</v>
      </c>
      <c r="F463">
        <v>0.51900000000000002</v>
      </c>
      <c r="G463" s="2">
        <f t="shared" si="7"/>
        <v>2.4040295583615214</v>
      </c>
    </row>
    <row r="464" spans="1:7" x14ac:dyDescent="0.3">
      <c r="A464">
        <v>75132</v>
      </c>
      <c r="B464" s="1">
        <v>45623.484513888892</v>
      </c>
      <c r="C464">
        <v>23.864999999999998</v>
      </c>
      <c r="D464">
        <v>24.228000000000002</v>
      </c>
      <c r="E464">
        <v>9.5497999999999994</v>
      </c>
      <c r="F464">
        <v>0.57499999999999996</v>
      </c>
      <c r="G464" s="2">
        <f t="shared" si="7"/>
        <v>2.4034112036400073</v>
      </c>
    </row>
    <row r="465" spans="1:7" x14ac:dyDescent="0.3">
      <c r="A465">
        <v>75133</v>
      </c>
      <c r="B465" s="1">
        <v>45623.484525462962</v>
      </c>
      <c r="C465">
        <v>23.863</v>
      </c>
      <c r="D465">
        <v>24.228999999999999</v>
      </c>
      <c r="E465">
        <v>9.5532000000000004</v>
      </c>
      <c r="F465">
        <v>0.38579999999999998</v>
      </c>
      <c r="G465" s="2">
        <f t="shared" si="7"/>
        <v>2.4042521635523189</v>
      </c>
    </row>
    <row r="466" spans="1:7" x14ac:dyDescent="0.3">
      <c r="A466">
        <v>75134</v>
      </c>
      <c r="B466" s="1">
        <v>45623.484537037039</v>
      </c>
      <c r="C466">
        <v>23.86</v>
      </c>
      <c r="D466">
        <v>24.228999999999999</v>
      </c>
      <c r="E466">
        <v>9.5571999999999999</v>
      </c>
      <c r="F466">
        <v>0.21529999999999999</v>
      </c>
      <c r="G466" s="2">
        <f t="shared" si="7"/>
        <v>2.4052415038861166</v>
      </c>
    </row>
    <row r="467" spans="1:7" x14ac:dyDescent="0.3">
      <c r="A467">
        <v>75135</v>
      </c>
      <c r="B467" s="1">
        <v>45623.484548611108</v>
      </c>
      <c r="C467">
        <v>23.859000000000002</v>
      </c>
      <c r="D467">
        <v>24.228999999999999</v>
      </c>
      <c r="E467">
        <v>9.5541</v>
      </c>
      <c r="F467">
        <v>0.53439999999999999</v>
      </c>
      <c r="G467" s="2">
        <f t="shared" si="7"/>
        <v>2.4044747674148805</v>
      </c>
    </row>
    <row r="468" spans="1:7" x14ac:dyDescent="0.3">
      <c r="A468">
        <v>75136</v>
      </c>
      <c r="B468" s="1">
        <v>45623.484560185185</v>
      </c>
      <c r="C468">
        <v>23.856999999999999</v>
      </c>
      <c r="D468">
        <v>24.231000000000002</v>
      </c>
      <c r="E468">
        <v>9.5534999999999997</v>
      </c>
      <c r="F468">
        <v>0.62139999999999995</v>
      </c>
      <c r="G468" s="2">
        <f t="shared" si="7"/>
        <v>2.40432636498742</v>
      </c>
    </row>
    <row r="469" spans="1:7" x14ac:dyDescent="0.3">
      <c r="A469">
        <v>75137</v>
      </c>
      <c r="B469" s="1">
        <v>45623.484571759262</v>
      </c>
      <c r="C469">
        <v>23.856000000000002</v>
      </c>
      <c r="D469">
        <v>24.231000000000002</v>
      </c>
      <c r="E469">
        <v>9.5523000000000007</v>
      </c>
      <c r="F469">
        <v>0.68110000000000004</v>
      </c>
      <c r="G469" s="2">
        <f t="shared" si="7"/>
        <v>2.4040295583615214</v>
      </c>
    </row>
    <row r="470" spans="1:7" x14ac:dyDescent="0.3">
      <c r="A470">
        <v>75138</v>
      </c>
      <c r="B470" s="1">
        <v>45623.484583333331</v>
      </c>
      <c r="C470">
        <v>23.856000000000002</v>
      </c>
      <c r="D470">
        <v>24.231000000000002</v>
      </c>
      <c r="E470">
        <v>9.5538000000000007</v>
      </c>
      <c r="F470">
        <v>0.50019999999999998</v>
      </c>
      <c r="G470" s="2">
        <f t="shared" si="7"/>
        <v>2.404400566274941</v>
      </c>
    </row>
    <row r="471" spans="1:7" x14ac:dyDescent="0.3">
      <c r="A471">
        <v>75139</v>
      </c>
      <c r="B471" s="1">
        <v>45623.484594907408</v>
      </c>
      <c r="C471">
        <v>23.853999999999999</v>
      </c>
      <c r="D471">
        <v>24.231999999999999</v>
      </c>
      <c r="E471">
        <v>9.5549999999999997</v>
      </c>
      <c r="F471">
        <v>0.54790000000000005</v>
      </c>
      <c r="G471" s="2">
        <f t="shared" si="7"/>
        <v>2.4046973699492256</v>
      </c>
    </row>
    <row r="472" spans="1:7" x14ac:dyDescent="0.3">
      <c r="A472">
        <v>75140</v>
      </c>
      <c r="B472" s="1">
        <v>45623.484606481485</v>
      </c>
      <c r="C472">
        <v>23.853999999999999</v>
      </c>
      <c r="D472">
        <v>24.231999999999999</v>
      </c>
      <c r="E472">
        <v>9.5526</v>
      </c>
      <c r="F472">
        <v>0.49809999999999999</v>
      </c>
      <c r="G472" s="2">
        <f t="shared" si="7"/>
        <v>2.4041037602393702</v>
      </c>
    </row>
    <row r="473" spans="1:7" x14ac:dyDescent="0.3">
      <c r="A473">
        <v>75141</v>
      </c>
      <c r="B473" s="1">
        <v>45623.484618055554</v>
      </c>
      <c r="C473">
        <v>23.853000000000002</v>
      </c>
      <c r="D473">
        <v>24.234000000000002</v>
      </c>
      <c r="E473">
        <v>9.5517000000000003</v>
      </c>
      <c r="F473">
        <v>0.53310000000000002</v>
      </c>
      <c r="G473" s="2">
        <f t="shared" si="7"/>
        <v>2.4038811541630714</v>
      </c>
    </row>
    <row r="474" spans="1:7" x14ac:dyDescent="0.3">
      <c r="A474">
        <v>75142</v>
      </c>
      <c r="B474" s="1">
        <v>45623.484629629631</v>
      </c>
      <c r="C474">
        <v>23.853000000000002</v>
      </c>
      <c r="D474">
        <v>24.234000000000002</v>
      </c>
      <c r="E474">
        <v>9.5519999999999996</v>
      </c>
      <c r="F474">
        <v>0.52700000000000002</v>
      </c>
      <c r="G474" s="2">
        <f t="shared" si="7"/>
        <v>2.4039553563360885</v>
      </c>
    </row>
    <row r="475" spans="1:7" x14ac:dyDescent="0.3">
      <c r="A475">
        <v>75143</v>
      </c>
      <c r="B475" s="1">
        <v>45623.4846412037</v>
      </c>
      <c r="C475">
        <v>23.853000000000002</v>
      </c>
      <c r="D475">
        <v>24.234000000000002</v>
      </c>
      <c r="E475">
        <v>9.5519999999999996</v>
      </c>
      <c r="F475">
        <v>0.5605</v>
      </c>
      <c r="G475" s="2">
        <f t="shared" si="7"/>
        <v>2.4039553563360885</v>
      </c>
    </row>
    <row r="476" spans="1:7" x14ac:dyDescent="0.3">
      <c r="A476">
        <v>75144</v>
      </c>
      <c r="B476" s="1">
        <v>45623.484652777777</v>
      </c>
      <c r="C476">
        <v>23.853000000000002</v>
      </c>
      <c r="D476">
        <v>24.234999999999999</v>
      </c>
      <c r="E476">
        <v>9.5523000000000007</v>
      </c>
      <c r="F476">
        <v>0.57530000000000003</v>
      </c>
      <c r="G476" s="2">
        <f t="shared" si="7"/>
        <v>2.4040295583615214</v>
      </c>
    </row>
    <row r="477" spans="1:7" x14ac:dyDescent="0.3">
      <c r="A477">
        <v>75145</v>
      </c>
      <c r="B477" s="1">
        <v>45623.484664351854</v>
      </c>
      <c r="C477">
        <v>23.850999999999999</v>
      </c>
      <c r="D477">
        <v>24.234999999999999</v>
      </c>
      <c r="E477">
        <v>9.5543999999999993</v>
      </c>
      <c r="F477">
        <v>0.58789999999999998</v>
      </c>
      <c r="G477" s="2">
        <f t="shared" si="7"/>
        <v>2.4045489684072407</v>
      </c>
    </row>
    <row r="478" spans="1:7" x14ac:dyDescent="0.3">
      <c r="A478">
        <v>75146</v>
      </c>
      <c r="B478" s="1">
        <v>45623.484675925924</v>
      </c>
      <c r="C478">
        <v>23.850999999999999</v>
      </c>
      <c r="D478">
        <v>24.234999999999999</v>
      </c>
      <c r="E478">
        <v>9.5526</v>
      </c>
      <c r="F478">
        <v>0.5756</v>
      </c>
      <c r="G478" s="2">
        <f t="shared" si="7"/>
        <v>2.4041037602393702</v>
      </c>
    </row>
    <row r="479" spans="1:7" x14ac:dyDescent="0.3">
      <c r="A479">
        <v>75147</v>
      </c>
      <c r="B479" s="1">
        <v>45623.4846875</v>
      </c>
      <c r="C479">
        <v>23.850999999999999</v>
      </c>
      <c r="D479">
        <v>24.236999999999998</v>
      </c>
      <c r="E479">
        <v>9.5519999999999996</v>
      </c>
      <c r="F479">
        <v>0.74939999999999996</v>
      </c>
      <c r="G479" s="2">
        <f t="shared" si="7"/>
        <v>2.4039553563360885</v>
      </c>
    </row>
    <row r="480" spans="1:7" x14ac:dyDescent="0.3">
      <c r="A480">
        <v>75148</v>
      </c>
      <c r="B480" s="1">
        <v>45623.484699074077</v>
      </c>
      <c r="C480">
        <v>23.850999999999999</v>
      </c>
      <c r="D480">
        <v>24.236999999999998</v>
      </c>
      <c r="E480">
        <v>9.5519999999999996</v>
      </c>
      <c r="F480">
        <v>0.67900000000000005</v>
      </c>
      <c r="G480" s="2">
        <f t="shared" si="7"/>
        <v>2.4039553563360885</v>
      </c>
    </row>
    <row r="481" spans="1:7" x14ac:dyDescent="0.3">
      <c r="A481">
        <v>75149</v>
      </c>
      <c r="B481" s="1">
        <v>45623.484710648147</v>
      </c>
      <c r="C481">
        <v>23.850999999999999</v>
      </c>
      <c r="D481">
        <v>24.238</v>
      </c>
      <c r="E481">
        <v>9.5517000000000003</v>
      </c>
      <c r="F481">
        <v>0.79249999999999998</v>
      </c>
      <c r="G481" s="2">
        <f t="shared" si="7"/>
        <v>2.4038811541630714</v>
      </c>
    </row>
    <row r="482" spans="1:7" x14ac:dyDescent="0.3">
      <c r="A482">
        <v>75150</v>
      </c>
      <c r="B482" s="1">
        <v>45623.484722222223</v>
      </c>
      <c r="C482">
        <v>23.85</v>
      </c>
      <c r="D482">
        <v>24.238</v>
      </c>
      <c r="E482">
        <v>9.5534999999999997</v>
      </c>
      <c r="F482">
        <v>0.72360000000000002</v>
      </c>
      <c r="G482" s="2">
        <f t="shared" si="7"/>
        <v>2.40432636498742</v>
      </c>
    </row>
    <row r="483" spans="1:7" x14ac:dyDescent="0.3">
      <c r="A483">
        <v>75151</v>
      </c>
      <c r="B483" s="1">
        <v>45623.484733796293</v>
      </c>
      <c r="C483">
        <v>23.847999999999999</v>
      </c>
      <c r="D483">
        <v>24.238</v>
      </c>
      <c r="E483">
        <v>9.5556999999999999</v>
      </c>
      <c r="F483">
        <v>0.63439999999999996</v>
      </c>
      <c r="G483" s="2">
        <f t="shared" si="7"/>
        <v>2.404870504335455</v>
      </c>
    </row>
    <row r="484" spans="1:7" x14ac:dyDescent="0.3">
      <c r="A484">
        <v>75152</v>
      </c>
      <c r="B484" s="1">
        <v>45623.48474537037</v>
      </c>
      <c r="C484">
        <v>23.844999999999999</v>
      </c>
      <c r="D484">
        <v>24.24</v>
      </c>
      <c r="E484">
        <v>9.5569000000000006</v>
      </c>
      <c r="F484">
        <v>0.4864</v>
      </c>
      <c r="G484" s="2">
        <f t="shared" si="7"/>
        <v>2.4051673042711319</v>
      </c>
    </row>
    <row r="485" spans="1:7" x14ac:dyDescent="0.3">
      <c r="A485">
        <v>75153</v>
      </c>
      <c r="B485" s="1">
        <v>45623.484756944446</v>
      </c>
      <c r="C485">
        <v>23.841999999999999</v>
      </c>
      <c r="D485">
        <v>24.24</v>
      </c>
      <c r="E485">
        <v>9.5526</v>
      </c>
      <c r="F485">
        <v>0.6008</v>
      </c>
      <c r="G485" s="2">
        <f t="shared" si="7"/>
        <v>2.4041037602393702</v>
      </c>
    </row>
    <row r="486" spans="1:7" x14ac:dyDescent="0.3">
      <c r="A486">
        <v>75154</v>
      </c>
      <c r="B486" s="1">
        <v>45623.484768518516</v>
      </c>
      <c r="C486">
        <v>23.841000000000001</v>
      </c>
      <c r="D486">
        <v>24.241</v>
      </c>
      <c r="E486">
        <v>9.5526</v>
      </c>
      <c r="F486">
        <v>0.73029999999999995</v>
      </c>
      <c r="G486" s="2">
        <f t="shared" si="7"/>
        <v>2.4041037602393702</v>
      </c>
    </row>
    <row r="487" spans="1:7" x14ac:dyDescent="0.3">
      <c r="A487">
        <v>75155</v>
      </c>
      <c r="B487" s="1">
        <v>45623.484780092593</v>
      </c>
      <c r="C487">
        <v>23.838999999999999</v>
      </c>
      <c r="D487">
        <v>24.241</v>
      </c>
      <c r="E487">
        <v>9.5547000000000004</v>
      </c>
      <c r="F487">
        <v>0.63100000000000001</v>
      </c>
      <c r="G487" s="2">
        <f t="shared" si="7"/>
        <v>2.4046231692520226</v>
      </c>
    </row>
    <row r="488" spans="1:7" x14ac:dyDescent="0.3">
      <c r="A488">
        <v>75156</v>
      </c>
      <c r="B488" s="1">
        <v>45623.484791666669</v>
      </c>
      <c r="C488">
        <v>23.838999999999999</v>
      </c>
      <c r="D488">
        <v>24.242999999999999</v>
      </c>
      <c r="E488">
        <v>9.5507000000000009</v>
      </c>
      <c r="F488">
        <v>0.44579999999999997</v>
      </c>
      <c r="G488" s="2">
        <f t="shared" si="7"/>
        <v>2.4036338125204493</v>
      </c>
    </row>
    <row r="489" spans="1:7" x14ac:dyDescent="0.3">
      <c r="A489">
        <v>75157</v>
      </c>
      <c r="B489" s="1">
        <v>45623.484803240739</v>
      </c>
      <c r="C489">
        <v>23.838000000000001</v>
      </c>
      <c r="D489">
        <v>24.242999999999999</v>
      </c>
      <c r="E489">
        <v>9.5574999999999992</v>
      </c>
      <c r="F489">
        <v>0.42520000000000002</v>
      </c>
      <c r="G489" s="2">
        <f t="shared" si="7"/>
        <v>2.40531570335353</v>
      </c>
    </row>
    <row r="490" spans="1:7" x14ac:dyDescent="0.3">
      <c r="A490">
        <v>75158</v>
      </c>
      <c r="B490" s="1">
        <v>45623.484814814816</v>
      </c>
      <c r="C490">
        <v>23.835999999999999</v>
      </c>
      <c r="D490">
        <v>24.242999999999999</v>
      </c>
      <c r="E490">
        <v>9.5554000000000006</v>
      </c>
      <c r="F490">
        <v>0.69650000000000001</v>
      </c>
      <c r="G490" s="2">
        <f t="shared" si="7"/>
        <v>2.4047963039825984</v>
      </c>
    </row>
    <row r="491" spans="1:7" x14ac:dyDescent="0.3">
      <c r="A491">
        <v>75159</v>
      </c>
      <c r="B491" s="1">
        <v>45623.484826388885</v>
      </c>
      <c r="C491">
        <v>23.835000000000001</v>
      </c>
      <c r="D491">
        <v>24.244</v>
      </c>
      <c r="E491">
        <v>9.5541</v>
      </c>
      <c r="F491">
        <v>0.66420000000000001</v>
      </c>
      <c r="G491" s="2">
        <f t="shared" si="7"/>
        <v>2.4044747674148805</v>
      </c>
    </row>
    <row r="492" spans="1:7" x14ac:dyDescent="0.3">
      <c r="A492">
        <v>75160</v>
      </c>
      <c r="B492" s="1">
        <v>45623.484837962962</v>
      </c>
      <c r="C492">
        <v>23.835000000000001</v>
      </c>
      <c r="D492">
        <v>24.244</v>
      </c>
      <c r="E492">
        <v>9.5534999999999997</v>
      </c>
      <c r="F492">
        <v>0.70330000000000004</v>
      </c>
      <c r="G492" s="2">
        <f t="shared" si="7"/>
        <v>2.40432636498742</v>
      </c>
    </row>
    <row r="493" spans="1:7" x14ac:dyDescent="0.3">
      <c r="A493">
        <v>75161</v>
      </c>
      <c r="B493" s="1">
        <v>45623.484849537039</v>
      </c>
      <c r="C493">
        <v>23.832999999999998</v>
      </c>
      <c r="D493">
        <v>24.244</v>
      </c>
      <c r="E493">
        <v>9.5565999999999995</v>
      </c>
      <c r="F493">
        <v>0.6885</v>
      </c>
      <c r="G493" s="2">
        <f t="shared" si="7"/>
        <v>2.4050931045085737</v>
      </c>
    </row>
    <row r="494" spans="1:7" x14ac:dyDescent="0.3">
      <c r="A494">
        <v>75162</v>
      </c>
      <c r="B494" s="1">
        <v>45623.484861111108</v>
      </c>
      <c r="C494">
        <v>23.832000000000001</v>
      </c>
      <c r="D494">
        <v>24.245999999999999</v>
      </c>
      <c r="E494">
        <v>9.5602999999999998</v>
      </c>
      <c r="F494">
        <v>0.3246</v>
      </c>
      <c r="G494" s="2">
        <f t="shared" si="7"/>
        <v>2.406008224599931</v>
      </c>
    </row>
    <row r="495" spans="1:7" x14ac:dyDescent="0.3">
      <c r="A495">
        <v>75163</v>
      </c>
      <c r="B495" s="1">
        <v>45623.484872685185</v>
      </c>
      <c r="C495">
        <v>23.829000000000001</v>
      </c>
      <c r="D495">
        <v>24.245999999999999</v>
      </c>
      <c r="E495">
        <v>9.5569000000000006</v>
      </c>
      <c r="F495">
        <v>0.64729999999999999</v>
      </c>
      <c r="G495" s="2">
        <f t="shared" si="7"/>
        <v>2.4051673042711319</v>
      </c>
    </row>
    <row r="496" spans="1:7" x14ac:dyDescent="0.3">
      <c r="A496">
        <v>75164</v>
      </c>
      <c r="B496" s="1">
        <v>45623.484884259262</v>
      </c>
      <c r="C496">
        <v>23.826000000000001</v>
      </c>
      <c r="D496">
        <v>24.247</v>
      </c>
      <c r="E496">
        <v>9.5559999999999992</v>
      </c>
      <c r="F496">
        <v>0.74229999999999996</v>
      </c>
      <c r="G496" s="2">
        <f t="shared" si="7"/>
        <v>2.4049447045407359</v>
      </c>
    </row>
    <row r="497" spans="1:7" x14ac:dyDescent="0.3">
      <c r="A497">
        <v>75165</v>
      </c>
      <c r="B497" s="1">
        <v>45623.484895833331</v>
      </c>
      <c r="C497">
        <v>23.824000000000002</v>
      </c>
      <c r="D497">
        <v>24.247</v>
      </c>
      <c r="E497">
        <v>9.56</v>
      </c>
      <c r="F497">
        <v>0.70540000000000003</v>
      </c>
      <c r="G497" s="2">
        <f t="shared" si="7"/>
        <v>2.4059340265098217</v>
      </c>
    </row>
    <row r="498" spans="1:7" x14ac:dyDescent="0.3">
      <c r="A498">
        <v>75166</v>
      </c>
      <c r="B498" s="1">
        <v>45623.484907407408</v>
      </c>
      <c r="C498">
        <v>23.823</v>
      </c>
      <c r="D498">
        <v>24.247</v>
      </c>
      <c r="E498">
        <v>9.5571999999999999</v>
      </c>
      <c r="F498">
        <v>0.56479999999999997</v>
      </c>
      <c r="G498" s="2">
        <f t="shared" si="7"/>
        <v>2.4052415038861166</v>
      </c>
    </row>
    <row r="499" spans="1:7" x14ac:dyDescent="0.3">
      <c r="A499">
        <v>75167</v>
      </c>
      <c r="B499" s="1">
        <v>45623.484918981485</v>
      </c>
      <c r="C499">
        <v>23.823</v>
      </c>
      <c r="D499">
        <v>24.248999999999999</v>
      </c>
      <c r="E499">
        <v>9.5596999999999994</v>
      </c>
      <c r="F499">
        <v>0.7974</v>
      </c>
      <c r="G499" s="2">
        <f t="shared" si="7"/>
        <v>2.4058598282721473</v>
      </c>
    </row>
    <row r="500" spans="1:7" x14ac:dyDescent="0.3">
      <c r="A500">
        <v>75168</v>
      </c>
      <c r="B500" s="1">
        <v>45623.484930555554</v>
      </c>
      <c r="C500">
        <v>23.823</v>
      </c>
      <c r="D500">
        <v>24.248999999999999</v>
      </c>
      <c r="E500">
        <v>9.5596999999999994</v>
      </c>
      <c r="F500">
        <v>0.78049999999999997</v>
      </c>
      <c r="G500" s="2">
        <f t="shared" si="7"/>
        <v>2.4058598282721473</v>
      </c>
    </row>
    <row r="501" spans="1:7" x14ac:dyDescent="0.3">
      <c r="A501">
        <v>75169</v>
      </c>
      <c r="B501" s="1">
        <v>45623.484942129631</v>
      </c>
      <c r="C501">
        <v>23.824000000000002</v>
      </c>
      <c r="D501">
        <v>24.248999999999999</v>
      </c>
      <c r="E501">
        <v>9.5571999999999999</v>
      </c>
      <c r="F501">
        <v>0.746</v>
      </c>
      <c r="G501" s="2">
        <f t="shared" si="7"/>
        <v>2.4052415038861166</v>
      </c>
    </row>
    <row r="502" spans="1:7" x14ac:dyDescent="0.3">
      <c r="A502">
        <v>75170</v>
      </c>
      <c r="B502" s="1">
        <v>45623.484953703701</v>
      </c>
      <c r="C502">
        <v>23.824000000000002</v>
      </c>
      <c r="D502">
        <v>24.25</v>
      </c>
      <c r="E502">
        <v>9.5584000000000007</v>
      </c>
      <c r="F502">
        <v>0.71899999999999997</v>
      </c>
      <c r="G502" s="2">
        <f t="shared" si="7"/>
        <v>2.4055383008703441</v>
      </c>
    </row>
    <row r="503" spans="1:7" x14ac:dyDescent="0.3">
      <c r="A503">
        <v>75171</v>
      </c>
      <c r="B503" s="1">
        <v>45623.484965277778</v>
      </c>
      <c r="C503">
        <v>23.826000000000001</v>
      </c>
      <c r="D503">
        <v>24.25</v>
      </c>
      <c r="E503">
        <v>9.5580999999999996</v>
      </c>
      <c r="F503">
        <v>0.70669999999999999</v>
      </c>
      <c r="G503" s="2">
        <f t="shared" si="7"/>
        <v>2.4054641018456424</v>
      </c>
    </row>
    <row r="504" spans="1:7" x14ac:dyDescent="0.3">
      <c r="A504">
        <v>75172</v>
      </c>
      <c r="B504" s="1">
        <v>45623.484976851854</v>
      </c>
      <c r="C504">
        <v>23.826000000000001</v>
      </c>
      <c r="D504">
        <v>24.251999999999999</v>
      </c>
      <c r="E504">
        <v>9.5554000000000006</v>
      </c>
      <c r="F504">
        <v>0.751</v>
      </c>
      <c r="G504" s="2">
        <f t="shared" si="7"/>
        <v>2.4047963039825984</v>
      </c>
    </row>
    <row r="505" spans="1:7" x14ac:dyDescent="0.3">
      <c r="A505">
        <v>75173</v>
      </c>
      <c r="B505" s="1">
        <v>45623.484988425924</v>
      </c>
      <c r="C505">
        <v>23.826000000000001</v>
      </c>
      <c r="D505">
        <v>24.251999999999999</v>
      </c>
      <c r="E505">
        <v>9.5609000000000002</v>
      </c>
      <c r="F505">
        <v>0.82479999999999998</v>
      </c>
      <c r="G505" s="2">
        <f t="shared" si="7"/>
        <v>2.4061566203374567</v>
      </c>
    </row>
    <row r="506" spans="1:7" x14ac:dyDescent="0.3">
      <c r="A506">
        <v>75174</v>
      </c>
      <c r="B506" s="1">
        <v>45623.485000000001</v>
      </c>
      <c r="C506">
        <v>23.826000000000001</v>
      </c>
      <c r="D506">
        <v>24.251999999999999</v>
      </c>
      <c r="E506">
        <v>9.5574999999999992</v>
      </c>
      <c r="F506">
        <v>0.78659999999999997</v>
      </c>
      <c r="G506" s="2">
        <f t="shared" si="7"/>
        <v>2.40531570335353</v>
      </c>
    </row>
    <row r="507" spans="1:7" x14ac:dyDescent="0.3">
      <c r="A507">
        <v>75175</v>
      </c>
      <c r="B507" s="1">
        <v>45623.485011574077</v>
      </c>
      <c r="C507">
        <v>23.827000000000002</v>
      </c>
      <c r="D507">
        <v>24.251999999999999</v>
      </c>
      <c r="E507">
        <v>9.5574999999999992</v>
      </c>
      <c r="F507">
        <v>0.74390000000000001</v>
      </c>
      <c r="G507" s="2">
        <f t="shared" si="7"/>
        <v>2.40531570335353</v>
      </c>
    </row>
    <row r="508" spans="1:7" x14ac:dyDescent="0.3">
      <c r="A508">
        <v>75176</v>
      </c>
      <c r="B508" s="1">
        <v>45623.485023148147</v>
      </c>
      <c r="C508">
        <v>23.827000000000002</v>
      </c>
      <c r="D508">
        <v>24.253</v>
      </c>
      <c r="E508">
        <v>9.5543999999999993</v>
      </c>
      <c r="F508">
        <v>0.7399</v>
      </c>
      <c r="G508" s="2">
        <f t="shared" si="7"/>
        <v>2.4045489684072407</v>
      </c>
    </row>
    <row r="509" spans="1:7" x14ac:dyDescent="0.3">
      <c r="A509">
        <v>75177</v>
      </c>
      <c r="B509" s="1">
        <v>45623.485034722224</v>
      </c>
      <c r="C509">
        <v>23.826000000000001</v>
      </c>
      <c r="D509">
        <v>24.253</v>
      </c>
      <c r="E509">
        <v>9.5587</v>
      </c>
      <c r="F509">
        <v>0.46550000000000002</v>
      </c>
      <c r="G509" s="2">
        <f t="shared" si="7"/>
        <v>2.4056124997474755</v>
      </c>
    </row>
    <row r="510" spans="1:7" x14ac:dyDescent="0.3">
      <c r="A510">
        <v>75178</v>
      </c>
      <c r="B510" s="1">
        <v>45623.485046296293</v>
      </c>
      <c r="C510">
        <v>23.824000000000002</v>
      </c>
      <c r="D510">
        <v>24.253</v>
      </c>
      <c r="E510">
        <v>9.5538000000000007</v>
      </c>
      <c r="F510">
        <v>0.59279999999999999</v>
      </c>
      <c r="G510" s="2">
        <f t="shared" si="7"/>
        <v>2.404400566274941</v>
      </c>
    </row>
    <row r="511" spans="1:7" x14ac:dyDescent="0.3">
      <c r="A511">
        <v>75179</v>
      </c>
      <c r="B511" s="1">
        <v>45623.48505787037</v>
      </c>
      <c r="C511">
        <v>23.823</v>
      </c>
      <c r="D511">
        <v>24.253</v>
      </c>
      <c r="E511">
        <v>9.5569000000000006</v>
      </c>
      <c r="F511">
        <v>0.58240000000000003</v>
      </c>
      <c r="G511" s="2">
        <f t="shared" si="7"/>
        <v>2.4051673042711319</v>
      </c>
    </row>
    <row r="512" spans="1:7" x14ac:dyDescent="0.3">
      <c r="A512">
        <v>75180</v>
      </c>
      <c r="B512" s="1">
        <v>45623.485069444447</v>
      </c>
      <c r="C512">
        <v>23.821000000000002</v>
      </c>
      <c r="D512">
        <v>24.254999999999999</v>
      </c>
      <c r="E512">
        <v>9.5569000000000006</v>
      </c>
      <c r="F512">
        <v>0.71589999999999998</v>
      </c>
      <c r="G512" s="2">
        <f t="shared" si="7"/>
        <v>2.4051673042711319</v>
      </c>
    </row>
    <row r="513" spans="1:7" x14ac:dyDescent="0.3">
      <c r="A513">
        <v>75181</v>
      </c>
      <c r="B513" s="1">
        <v>45623.485081018516</v>
      </c>
      <c r="C513">
        <v>23.82</v>
      </c>
      <c r="D513">
        <v>24.254999999999999</v>
      </c>
      <c r="E513">
        <v>9.5584000000000007</v>
      </c>
      <c r="F513">
        <v>0.58760000000000001</v>
      </c>
      <c r="G513" s="2">
        <f t="shared" si="7"/>
        <v>2.4055383008703441</v>
      </c>
    </row>
    <row r="514" spans="1:7" x14ac:dyDescent="0.3">
      <c r="A514">
        <v>75182</v>
      </c>
      <c r="B514" s="1">
        <v>45623.485092592593</v>
      </c>
      <c r="C514">
        <v>23.818000000000001</v>
      </c>
      <c r="D514">
        <v>24.254999999999999</v>
      </c>
      <c r="E514">
        <v>9.5569000000000006</v>
      </c>
      <c r="F514">
        <v>0.74660000000000004</v>
      </c>
      <c r="G514" s="2">
        <f t="shared" si="7"/>
        <v>2.4051673042711319</v>
      </c>
    </row>
    <row r="515" spans="1:7" x14ac:dyDescent="0.3">
      <c r="A515">
        <v>75183</v>
      </c>
      <c r="B515" s="1">
        <v>45623.48510416667</v>
      </c>
      <c r="C515">
        <v>23.817</v>
      </c>
      <c r="D515">
        <v>24.254999999999999</v>
      </c>
      <c r="E515">
        <v>9.5571999999999999</v>
      </c>
      <c r="F515">
        <v>0.87190000000000001</v>
      </c>
      <c r="G515" s="2">
        <f t="shared" ref="G515:G578" si="8">((E515^5)*$I$7)+((E515^4)*$I$6)+((E515^3)*$I$5)+((E515^2)*$I$4)+((E515)*$I$3)+$I$2</f>
        <v>2.4052415038861166</v>
      </c>
    </row>
    <row r="516" spans="1:7" x14ac:dyDescent="0.3">
      <c r="A516">
        <v>75184</v>
      </c>
      <c r="B516" s="1">
        <v>45623.485115740739</v>
      </c>
      <c r="C516">
        <v>23.814</v>
      </c>
      <c r="D516">
        <v>24.254999999999999</v>
      </c>
      <c r="E516">
        <v>9.5547000000000004</v>
      </c>
      <c r="F516">
        <v>0.94969999999999999</v>
      </c>
      <c r="G516" s="2">
        <f t="shared" si="8"/>
        <v>2.4046231692520226</v>
      </c>
    </row>
    <row r="517" spans="1:7" x14ac:dyDescent="0.3">
      <c r="A517">
        <v>75185</v>
      </c>
      <c r="B517" s="1">
        <v>45623.485127314816</v>
      </c>
      <c r="C517">
        <v>23.812000000000001</v>
      </c>
      <c r="D517">
        <v>24.254999999999999</v>
      </c>
      <c r="E517">
        <v>9.5534999999999997</v>
      </c>
      <c r="F517">
        <v>0.7913</v>
      </c>
      <c r="G517" s="2">
        <f t="shared" si="8"/>
        <v>2.40432636498742</v>
      </c>
    </row>
    <row r="518" spans="1:7" x14ac:dyDescent="0.3">
      <c r="A518">
        <v>75186</v>
      </c>
      <c r="B518" s="1">
        <v>45623.485138888886</v>
      </c>
      <c r="C518">
        <v>23.811</v>
      </c>
      <c r="D518">
        <v>24.254999999999999</v>
      </c>
      <c r="E518">
        <v>9.5466999999999995</v>
      </c>
      <c r="F518">
        <v>0.58789999999999998</v>
      </c>
      <c r="G518" s="2">
        <f t="shared" si="8"/>
        <v>2.4026444295510831</v>
      </c>
    </row>
    <row r="519" spans="1:7" x14ac:dyDescent="0.3">
      <c r="A519">
        <v>75187</v>
      </c>
      <c r="B519" s="1">
        <v>45623.485150462962</v>
      </c>
      <c r="C519">
        <v>23.808</v>
      </c>
      <c r="D519">
        <v>24.256</v>
      </c>
      <c r="E519">
        <v>9.5528999999999993</v>
      </c>
      <c r="F519">
        <v>0.66849999999999998</v>
      </c>
      <c r="G519" s="2">
        <f t="shared" si="8"/>
        <v>2.4041779619696357</v>
      </c>
    </row>
    <row r="520" spans="1:7" x14ac:dyDescent="0.3">
      <c r="A520">
        <v>75188</v>
      </c>
      <c r="B520" s="1">
        <v>45623.485162037039</v>
      </c>
      <c r="C520">
        <v>23.806000000000001</v>
      </c>
      <c r="D520">
        <v>24.256</v>
      </c>
      <c r="E520">
        <v>9.5513999999999992</v>
      </c>
      <c r="F520">
        <v>0.74509999999999998</v>
      </c>
      <c r="G520" s="2">
        <f t="shared" si="8"/>
        <v>2.4038069518424683</v>
      </c>
    </row>
    <row r="521" spans="1:7" x14ac:dyDescent="0.3">
      <c r="A521">
        <v>75189</v>
      </c>
      <c r="B521" s="1">
        <v>45623.485173611109</v>
      </c>
      <c r="C521">
        <v>23.803000000000001</v>
      </c>
      <c r="D521">
        <v>24.256</v>
      </c>
      <c r="E521">
        <v>9.5543999999999993</v>
      </c>
      <c r="F521">
        <v>0.70569999999999999</v>
      </c>
      <c r="G521" s="2">
        <f t="shared" si="8"/>
        <v>2.4045489684072407</v>
      </c>
    </row>
    <row r="522" spans="1:7" x14ac:dyDescent="0.3">
      <c r="A522">
        <v>75190</v>
      </c>
      <c r="B522" s="1">
        <v>45623.485185185185</v>
      </c>
      <c r="C522">
        <v>23.802</v>
      </c>
      <c r="D522">
        <v>24.256</v>
      </c>
      <c r="E522">
        <v>9.5495000000000001</v>
      </c>
      <c r="F522">
        <v>0.65129999999999999</v>
      </c>
      <c r="G522" s="2">
        <f t="shared" si="8"/>
        <v>2.4033370003846817</v>
      </c>
    </row>
    <row r="523" spans="1:7" x14ac:dyDescent="0.3">
      <c r="A523">
        <v>75191</v>
      </c>
      <c r="B523" s="1">
        <v>45623.485196759262</v>
      </c>
      <c r="C523">
        <v>23.798999999999999</v>
      </c>
      <c r="D523">
        <v>24.256</v>
      </c>
      <c r="E523">
        <v>9.5538000000000007</v>
      </c>
      <c r="F523">
        <v>0.53779999999999994</v>
      </c>
      <c r="G523" s="2">
        <f t="shared" si="8"/>
        <v>2.404400566274941</v>
      </c>
    </row>
    <row r="524" spans="1:7" x14ac:dyDescent="0.3">
      <c r="A524">
        <v>75192</v>
      </c>
      <c r="B524" s="1">
        <v>45623.485208333332</v>
      </c>
      <c r="C524">
        <v>23.794</v>
      </c>
      <c r="D524">
        <v>24.256</v>
      </c>
      <c r="E524">
        <v>9.5517000000000003</v>
      </c>
      <c r="F524">
        <v>0.64419999999999999</v>
      </c>
      <c r="G524" s="2">
        <f t="shared" si="8"/>
        <v>2.4038811541630714</v>
      </c>
    </row>
    <row r="525" spans="1:7" x14ac:dyDescent="0.3">
      <c r="A525">
        <v>75193</v>
      </c>
      <c r="B525" s="1">
        <v>45623.485219907408</v>
      </c>
      <c r="C525">
        <v>23.791</v>
      </c>
      <c r="D525">
        <v>24.256</v>
      </c>
      <c r="E525">
        <v>9.5497999999999994</v>
      </c>
      <c r="F525">
        <v>0.64390000000000003</v>
      </c>
      <c r="G525" s="2">
        <f t="shared" si="8"/>
        <v>2.4034112036400073</v>
      </c>
    </row>
    <row r="526" spans="1:7" x14ac:dyDescent="0.3">
      <c r="A526">
        <v>75194</v>
      </c>
      <c r="B526" s="1">
        <v>45623.485231481478</v>
      </c>
      <c r="C526">
        <v>23.788</v>
      </c>
      <c r="D526">
        <v>24.256</v>
      </c>
      <c r="E526">
        <v>9.5513999999999992</v>
      </c>
      <c r="F526">
        <v>0.63009999999999999</v>
      </c>
      <c r="G526" s="2">
        <f t="shared" si="8"/>
        <v>2.4038069518424683</v>
      </c>
    </row>
    <row r="527" spans="1:7" x14ac:dyDescent="0.3">
      <c r="A527">
        <v>75195</v>
      </c>
      <c r="B527" s="1">
        <v>45623.485243055555</v>
      </c>
      <c r="C527">
        <v>23.786999999999999</v>
      </c>
      <c r="D527">
        <v>24.256</v>
      </c>
      <c r="E527">
        <v>9.5488999999999997</v>
      </c>
      <c r="F527">
        <v>0.48120000000000002</v>
      </c>
      <c r="G527" s="2">
        <f t="shared" si="8"/>
        <v>2.4031885934312585</v>
      </c>
    </row>
    <row r="528" spans="1:7" x14ac:dyDescent="0.3">
      <c r="A528">
        <v>75196</v>
      </c>
      <c r="B528" s="1">
        <v>45623.485254629632</v>
      </c>
      <c r="C528">
        <v>23.785</v>
      </c>
      <c r="D528">
        <v>24.256</v>
      </c>
      <c r="E528">
        <v>9.5473999999999997</v>
      </c>
      <c r="F528">
        <v>0.49009999999999998</v>
      </c>
      <c r="G528" s="2">
        <f t="shared" si="8"/>
        <v>2.402817573464834</v>
      </c>
    </row>
    <row r="529" spans="1:7" x14ac:dyDescent="0.3">
      <c r="A529">
        <v>75197</v>
      </c>
      <c r="B529" s="1">
        <v>45623.485266203701</v>
      </c>
      <c r="C529">
        <v>23.782</v>
      </c>
      <c r="D529">
        <v>24.256</v>
      </c>
      <c r="E529">
        <v>9.5470000000000006</v>
      </c>
      <c r="F529">
        <v>0.60299999999999998</v>
      </c>
      <c r="G529" s="2">
        <f t="shared" si="8"/>
        <v>2.4027186341839455</v>
      </c>
    </row>
    <row r="530" spans="1:7" x14ac:dyDescent="0.3">
      <c r="A530">
        <v>75198</v>
      </c>
      <c r="B530" s="1">
        <v>45623.485277777778</v>
      </c>
      <c r="C530">
        <v>23.780999999999999</v>
      </c>
      <c r="D530">
        <v>24.256</v>
      </c>
      <c r="E530">
        <v>9.5460999999999991</v>
      </c>
      <c r="F530">
        <v>0.49840000000000001</v>
      </c>
      <c r="G530" s="2">
        <f t="shared" si="8"/>
        <v>2.4024960198425687</v>
      </c>
    </row>
    <row r="531" spans="1:7" x14ac:dyDescent="0.3">
      <c r="A531">
        <v>75199</v>
      </c>
      <c r="B531" s="1">
        <v>45623.485289351855</v>
      </c>
      <c r="C531">
        <v>23.779</v>
      </c>
      <c r="D531">
        <v>24.256</v>
      </c>
      <c r="E531">
        <v>9.5460999999999991</v>
      </c>
      <c r="F531">
        <v>0.65310000000000001</v>
      </c>
      <c r="G531" s="2">
        <f t="shared" si="8"/>
        <v>2.4024960198425687</v>
      </c>
    </row>
    <row r="532" spans="1:7" x14ac:dyDescent="0.3">
      <c r="A532">
        <v>75200</v>
      </c>
      <c r="B532" s="1">
        <v>45623.485300925924</v>
      </c>
      <c r="C532">
        <v>23.777999999999999</v>
      </c>
      <c r="D532">
        <v>24.256</v>
      </c>
      <c r="E532">
        <v>9.5477000000000007</v>
      </c>
      <c r="F532">
        <v>0.54610000000000003</v>
      </c>
      <c r="G532" s="2">
        <f t="shared" si="8"/>
        <v>2.402891777753307</v>
      </c>
    </row>
    <row r="533" spans="1:7" x14ac:dyDescent="0.3">
      <c r="A533">
        <v>75201</v>
      </c>
      <c r="B533" s="1">
        <v>45623.485312500001</v>
      </c>
      <c r="C533">
        <v>23.777999999999999</v>
      </c>
      <c r="D533">
        <v>24.256</v>
      </c>
      <c r="E533">
        <v>9.5482999999999993</v>
      </c>
      <c r="F533">
        <v>0.49380000000000002</v>
      </c>
      <c r="G533" s="2">
        <f t="shared" si="8"/>
        <v>2.4030401858874684</v>
      </c>
    </row>
    <row r="534" spans="1:7" x14ac:dyDescent="0.3">
      <c r="A534">
        <v>75202</v>
      </c>
      <c r="B534" s="1">
        <v>45623.485324074078</v>
      </c>
      <c r="C534">
        <v>23.777999999999999</v>
      </c>
      <c r="D534">
        <v>24.256</v>
      </c>
      <c r="E534">
        <v>9.5477000000000007</v>
      </c>
      <c r="F534">
        <v>0.59009999999999996</v>
      </c>
      <c r="G534" s="2">
        <f t="shared" si="8"/>
        <v>2.402891777753307</v>
      </c>
    </row>
    <row r="535" spans="1:7" x14ac:dyDescent="0.3">
      <c r="A535">
        <v>75203</v>
      </c>
      <c r="B535" s="1">
        <v>45623.485335648147</v>
      </c>
      <c r="C535">
        <v>23.779</v>
      </c>
      <c r="D535">
        <v>24.256</v>
      </c>
      <c r="E535">
        <v>9.5526</v>
      </c>
      <c r="F535">
        <v>0.69399999999999995</v>
      </c>
      <c r="G535" s="2">
        <f t="shared" si="8"/>
        <v>2.4041037602393702</v>
      </c>
    </row>
    <row r="536" spans="1:7" x14ac:dyDescent="0.3">
      <c r="A536">
        <v>75204</v>
      </c>
      <c r="B536" s="1">
        <v>45623.485347222224</v>
      </c>
      <c r="C536">
        <v>23.779</v>
      </c>
      <c r="D536">
        <v>24.254999999999999</v>
      </c>
      <c r="E536">
        <v>9.5519999999999996</v>
      </c>
      <c r="F536">
        <v>0.49709999999999999</v>
      </c>
      <c r="G536" s="2">
        <f t="shared" si="8"/>
        <v>2.4039553563360885</v>
      </c>
    </row>
    <row r="537" spans="1:7" x14ac:dyDescent="0.3">
      <c r="A537">
        <v>75205</v>
      </c>
      <c r="B537" s="1">
        <v>45623.485358796293</v>
      </c>
      <c r="C537">
        <v>23.779</v>
      </c>
      <c r="D537">
        <v>24.256</v>
      </c>
      <c r="E537">
        <v>9.5495000000000001</v>
      </c>
      <c r="F537">
        <v>0.65900000000000003</v>
      </c>
      <c r="G537" s="2">
        <f t="shared" si="8"/>
        <v>2.4033370003846817</v>
      </c>
    </row>
    <row r="538" spans="1:7" x14ac:dyDescent="0.3">
      <c r="A538">
        <v>75206</v>
      </c>
      <c r="B538" s="1">
        <v>45623.48537037037</v>
      </c>
      <c r="C538">
        <v>23.779</v>
      </c>
      <c r="D538">
        <v>24.256</v>
      </c>
      <c r="E538">
        <v>9.5477000000000007</v>
      </c>
      <c r="F538">
        <v>0.503</v>
      </c>
      <c r="G538" s="2">
        <f t="shared" si="8"/>
        <v>2.402891777753307</v>
      </c>
    </row>
    <row r="539" spans="1:7" x14ac:dyDescent="0.3">
      <c r="A539">
        <v>75207</v>
      </c>
      <c r="B539" s="1">
        <v>45623.485381944447</v>
      </c>
      <c r="C539">
        <v>23.780999999999999</v>
      </c>
      <c r="D539">
        <v>24.256</v>
      </c>
      <c r="E539">
        <v>9.5495000000000001</v>
      </c>
      <c r="F539">
        <v>0.59589999999999999</v>
      </c>
      <c r="G539" s="2">
        <f t="shared" si="8"/>
        <v>2.4033370003846817</v>
      </c>
    </row>
    <row r="540" spans="1:7" x14ac:dyDescent="0.3">
      <c r="A540">
        <v>75208</v>
      </c>
      <c r="B540" s="1">
        <v>45623.485393518517</v>
      </c>
      <c r="C540">
        <v>23.780999999999999</v>
      </c>
      <c r="D540">
        <v>24.256</v>
      </c>
      <c r="E540">
        <v>9.5497999999999994</v>
      </c>
      <c r="F540">
        <v>0.55159999999999998</v>
      </c>
      <c r="G540" s="2">
        <f t="shared" si="8"/>
        <v>2.4034112036400073</v>
      </c>
    </row>
    <row r="541" spans="1:7" x14ac:dyDescent="0.3">
      <c r="A541">
        <v>75209</v>
      </c>
      <c r="B541" s="1">
        <v>45623.485405092593</v>
      </c>
      <c r="C541">
        <v>23.782</v>
      </c>
      <c r="D541">
        <v>24.256</v>
      </c>
      <c r="E541">
        <v>9.5473999999999997</v>
      </c>
      <c r="F541">
        <v>0.53439999999999999</v>
      </c>
      <c r="G541" s="2">
        <f t="shared" si="8"/>
        <v>2.402817573464834</v>
      </c>
    </row>
    <row r="542" spans="1:7" x14ac:dyDescent="0.3">
      <c r="A542">
        <v>75210</v>
      </c>
      <c r="B542" s="1">
        <v>45623.48541666667</v>
      </c>
      <c r="C542">
        <v>23.783999999999999</v>
      </c>
      <c r="D542">
        <v>24.256</v>
      </c>
      <c r="E542">
        <v>9.5495000000000001</v>
      </c>
      <c r="F542">
        <v>0.57340000000000002</v>
      </c>
      <c r="G542" s="2">
        <f t="shared" si="8"/>
        <v>2.4033370003846817</v>
      </c>
    </row>
    <row r="543" spans="1:7" x14ac:dyDescent="0.3">
      <c r="A543">
        <v>75211</v>
      </c>
      <c r="B543" s="1">
        <v>45623.48542824074</v>
      </c>
      <c r="C543">
        <v>23.783999999999999</v>
      </c>
      <c r="D543">
        <v>24.256</v>
      </c>
      <c r="E543">
        <v>9.5503999999999998</v>
      </c>
      <c r="F543">
        <v>0.53220000000000001</v>
      </c>
      <c r="G543" s="2">
        <f t="shared" si="8"/>
        <v>2.4035596097078904</v>
      </c>
    </row>
    <row r="544" spans="1:7" x14ac:dyDescent="0.3">
      <c r="A544">
        <v>75212</v>
      </c>
      <c r="B544" s="1">
        <v>45623.485439814816</v>
      </c>
      <c r="C544">
        <v>23.782</v>
      </c>
      <c r="D544">
        <v>24.256</v>
      </c>
      <c r="E544">
        <v>9.5510000000000002</v>
      </c>
      <c r="F544">
        <v>0.42820000000000003</v>
      </c>
      <c r="G544" s="2">
        <f t="shared" si="8"/>
        <v>2.40370801518542</v>
      </c>
    </row>
    <row r="545" spans="1:7" x14ac:dyDescent="0.3">
      <c r="A545">
        <v>75213</v>
      </c>
      <c r="B545" s="1">
        <v>45623.485451388886</v>
      </c>
      <c r="C545">
        <v>23.780999999999999</v>
      </c>
      <c r="D545">
        <v>24.256</v>
      </c>
      <c r="E545">
        <v>9.5523000000000007</v>
      </c>
      <c r="F545">
        <v>0.56540000000000001</v>
      </c>
      <c r="G545" s="2">
        <f t="shared" si="8"/>
        <v>2.4040295583615214</v>
      </c>
    </row>
    <row r="546" spans="1:7" x14ac:dyDescent="0.3">
      <c r="A546">
        <v>75214</v>
      </c>
      <c r="B546" s="1">
        <v>45623.485462962963</v>
      </c>
      <c r="C546">
        <v>23.779</v>
      </c>
      <c r="D546">
        <v>24.256</v>
      </c>
      <c r="E546">
        <v>9.5549999999999997</v>
      </c>
      <c r="F546">
        <v>0.54079999999999995</v>
      </c>
      <c r="G546" s="2">
        <f t="shared" si="8"/>
        <v>2.4046973699492256</v>
      </c>
    </row>
    <row r="547" spans="1:7" x14ac:dyDescent="0.3">
      <c r="A547">
        <v>75215</v>
      </c>
      <c r="B547" s="1">
        <v>45623.485474537039</v>
      </c>
      <c r="C547">
        <v>23.777999999999999</v>
      </c>
      <c r="D547">
        <v>24.256</v>
      </c>
      <c r="E547">
        <v>9.5519999999999996</v>
      </c>
      <c r="F547">
        <v>0.48420000000000002</v>
      </c>
      <c r="G547" s="2">
        <f t="shared" si="8"/>
        <v>2.4039553563360885</v>
      </c>
    </row>
    <row r="548" spans="1:7" x14ac:dyDescent="0.3">
      <c r="A548">
        <v>75216</v>
      </c>
      <c r="B548" s="1">
        <v>45623.485486111109</v>
      </c>
      <c r="C548">
        <v>23.774999999999999</v>
      </c>
      <c r="D548">
        <v>24.256</v>
      </c>
      <c r="E548">
        <v>9.5517000000000003</v>
      </c>
      <c r="F548">
        <v>0.57010000000000005</v>
      </c>
      <c r="G548" s="2">
        <f t="shared" si="8"/>
        <v>2.4038811541630714</v>
      </c>
    </row>
    <row r="549" spans="1:7" x14ac:dyDescent="0.3">
      <c r="A549">
        <v>75217</v>
      </c>
      <c r="B549" s="1">
        <v>45623.485497685186</v>
      </c>
      <c r="C549">
        <v>23.773</v>
      </c>
      <c r="D549">
        <v>24.256</v>
      </c>
      <c r="E549">
        <v>9.5519999999999996</v>
      </c>
      <c r="F549">
        <v>0.35930000000000001</v>
      </c>
      <c r="G549" s="2">
        <f t="shared" si="8"/>
        <v>2.4039553563360885</v>
      </c>
    </row>
    <row r="550" spans="1:7" x14ac:dyDescent="0.3">
      <c r="A550">
        <v>75218</v>
      </c>
      <c r="B550" s="1">
        <v>45623.485509259262</v>
      </c>
      <c r="C550">
        <v>23.77</v>
      </c>
      <c r="D550">
        <v>24.256</v>
      </c>
      <c r="E550">
        <v>9.5532000000000004</v>
      </c>
      <c r="F550">
        <v>0.24299999999999999</v>
      </c>
      <c r="G550" s="2">
        <f t="shared" si="8"/>
        <v>2.4042521635523189</v>
      </c>
    </row>
    <row r="551" spans="1:7" x14ac:dyDescent="0.3">
      <c r="A551">
        <v>75219</v>
      </c>
      <c r="B551" s="1">
        <v>45623.485520833332</v>
      </c>
      <c r="C551">
        <v>23.768999999999998</v>
      </c>
      <c r="D551">
        <v>24.256</v>
      </c>
      <c r="E551">
        <v>9.5519999999999996</v>
      </c>
      <c r="F551">
        <v>0.47470000000000001</v>
      </c>
      <c r="G551" s="2">
        <f t="shared" si="8"/>
        <v>2.4039553563360885</v>
      </c>
    </row>
    <row r="552" spans="1:7" x14ac:dyDescent="0.3">
      <c r="A552">
        <v>75220</v>
      </c>
      <c r="B552" s="1">
        <v>45623.485532407409</v>
      </c>
      <c r="C552">
        <v>23.766999999999999</v>
      </c>
      <c r="D552">
        <v>24.256</v>
      </c>
      <c r="E552">
        <v>9.5482999999999993</v>
      </c>
      <c r="F552">
        <v>0.65069999999999995</v>
      </c>
      <c r="G552" s="2">
        <f t="shared" si="8"/>
        <v>2.4030401858874684</v>
      </c>
    </row>
    <row r="553" spans="1:7" x14ac:dyDescent="0.3">
      <c r="A553">
        <v>75221</v>
      </c>
      <c r="B553" s="1">
        <v>45623.485543981478</v>
      </c>
      <c r="C553">
        <v>23.765999999999998</v>
      </c>
      <c r="D553">
        <v>24.256</v>
      </c>
      <c r="E553">
        <v>9.5492000000000008</v>
      </c>
      <c r="F553">
        <v>0.75649999999999995</v>
      </c>
      <c r="G553" s="2">
        <f t="shared" si="8"/>
        <v>2.4032627969817657</v>
      </c>
    </row>
    <row r="554" spans="1:7" x14ac:dyDescent="0.3">
      <c r="A554">
        <v>75222</v>
      </c>
      <c r="B554" s="1">
        <v>45623.485555555555</v>
      </c>
      <c r="C554">
        <v>23.763999999999999</v>
      </c>
      <c r="D554">
        <v>24.256</v>
      </c>
      <c r="E554">
        <v>9.5470000000000006</v>
      </c>
      <c r="F554">
        <v>0.71530000000000005</v>
      </c>
      <c r="G554" s="2">
        <f t="shared" si="8"/>
        <v>2.4027186341839455</v>
      </c>
    </row>
    <row r="555" spans="1:7" x14ac:dyDescent="0.3">
      <c r="A555">
        <v>75223</v>
      </c>
      <c r="B555" s="1">
        <v>45623.485567129632</v>
      </c>
      <c r="C555">
        <v>23.763000000000002</v>
      </c>
      <c r="D555">
        <v>24.256</v>
      </c>
      <c r="E555">
        <v>9.5492000000000008</v>
      </c>
      <c r="F555">
        <v>0.69399999999999995</v>
      </c>
      <c r="G555" s="2">
        <f t="shared" si="8"/>
        <v>2.4032627969817657</v>
      </c>
    </row>
    <row r="556" spans="1:7" x14ac:dyDescent="0.3">
      <c r="A556">
        <v>75224</v>
      </c>
      <c r="B556" s="1">
        <v>45623.485578703701</v>
      </c>
      <c r="C556">
        <v>23.763000000000002</v>
      </c>
      <c r="D556">
        <v>24.256</v>
      </c>
      <c r="E556">
        <v>9.5510000000000002</v>
      </c>
      <c r="F556">
        <v>0.68230000000000002</v>
      </c>
      <c r="G556" s="2">
        <f t="shared" si="8"/>
        <v>2.40370801518542</v>
      </c>
    </row>
    <row r="557" spans="1:7" x14ac:dyDescent="0.3">
      <c r="A557">
        <v>75225</v>
      </c>
      <c r="B557" s="1">
        <v>45623.485590277778</v>
      </c>
      <c r="C557">
        <v>23.760999999999999</v>
      </c>
      <c r="D557">
        <v>24.256</v>
      </c>
      <c r="E557">
        <v>9.5497999999999994</v>
      </c>
      <c r="F557">
        <v>0.67710000000000004</v>
      </c>
      <c r="G557" s="2">
        <f t="shared" si="8"/>
        <v>2.4034112036400073</v>
      </c>
    </row>
    <row r="558" spans="1:7" x14ac:dyDescent="0.3">
      <c r="A558">
        <v>75226</v>
      </c>
      <c r="B558" s="1">
        <v>45623.485601851855</v>
      </c>
      <c r="C558">
        <v>23.760999999999999</v>
      </c>
      <c r="D558">
        <v>24.256</v>
      </c>
      <c r="E558">
        <v>9.5455000000000005</v>
      </c>
      <c r="F558">
        <v>0.66539999999999999</v>
      </c>
      <c r="G558" s="2">
        <f t="shared" si="8"/>
        <v>2.4023476095436624</v>
      </c>
    </row>
    <row r="559" spans="1:7" x14ac:dyDescent="0.3">
      <c r="A559">
        <v>75227</v>
      </c>
      <c r="B559" s="1">
        <v>45623.485613425924</v>
      </c>
      <c r="C559">
        <v>23.760999999999999</v>
      </c>
      <c r="D559">
        <v>24.256</v>
      </c>
      <c r="E559">
        <v>9.5460999999999991</v>
      </c>
      <c r="F559">
        <v>0.55410000000000004</v>
      </c>
      <c r="G559" s="2">
        <f t="shared" si="8"/>
        <v>2.4024960198425687</v>
      </c>
    </row>
    <row r="560" spans="1:7" x14ac:dyDescent="0.3">
      <c r="A560">
        <v>75228</v>
      </c>
      <c r="B560" s="1">
        <v>45623.485625000001</v>
      </c>
      <c r="C560">
        <v>23.760999999999999</v>
      </c>
      <c r="D560">
        <v>24.256</v>
      </c>
      <c r="E560">
        <v>9.5455000000000005</v>
      </c>
      <c r="F560">
        <v>0.57899999999999996</v>
      </c>
      <c r="G560" s="2">
        <f t="shared" si="8"/>
        <v>2.4023476095436624</v>
      </c>
    </row>
    <row r="561" spans="1:7" x14ac:dyDescent="0.3">
      <c r="A561">
        <v>75229</v>
      </c>
      <c r="B561" s="1">
        <v>45623.485636574071</v>
      </c>
      <c r="C561">
        <v>23.760999999999999</v>
      </c>
      <c r="D561">
        <v>24.256</v>
      </c>
      <c r="E561">
        <v>9.548</v>
      </c>
      <c r="F561">
        <v>0.54790000000000005</v>
      </c>
      <c r="G561" s="2">
        <f t="shared" si="8"/>
        <v>2.4029659818941846</v>
      </c>
    </row>
    <row r="562" spans="1:7" x14ac:dyDescent="0.3">
      <c r="A562">
        <v>75230</v>
      </c>
      <c r="B562" s="1">
        <v>45623.485648148147</v>
      </c>
      <c r="C562">
        <v>23.763000000000002</v>
      </c>
      <c r="D562">
        <v>24.256</v>
      </c>
      <c r="E562">
        <v>9.5436999999999994</v>
      </c>
      <c r="F562">
        <v>0.72230000000000005</v>
      </c>
      <c r="G562" s="2">
        <f t="shared" si="8"/>
        <v>2.4019023751045405</v>
      </c>
    </row>
    <row r="563" spans="1:7" x14ac:dyDescent="0.3">
      <c r="A563">
        <v>75231</v>
      </c>
      <c r="B563" s="1">
        <v>45623.485659722224</v>
      </c>
      <c r="C563">
        <v>23.763000000000002</v>
      </c>
      <c r="D563">
        <v>24.254999999999999</v>
      </c>
      <c r="E563">
        <v>9.5460999999999991</v>
      </c>
      <c r="F563">
        <v>0.58140000000000003</v>
      </c>
      <c r="G563" s="2">
        <f t="shared" si="8"/>
        <v>2.4024960198425687</v>
      </c>
    </row>
    <row r="564" spans="1:7" x14ac:dyDescent="0.3">
      <c r="A564">
        <v>75232</v>
      </c>
      <c r="B564" s="1">
        <v>45623.485671296294</v>
      </c>
      <c r="C564">
        <v>23.763999999999999</v>
      </c>
      <c r="D564">
        <v>24.254999999999999</v>
      </c>
      <c r="E564">
        <v>9.5466999999999995</v>
      </c>
      <c r="F564">
        <v>0.66239999999999999</v>
      </c>
      <c r="G564" s="2">
        <f t="shared" si="8"/>
        <v>2.4026444295510831</v>
      </c>
    </row>
    <row r="565" spans="1:7" x14ac:dyDescent="0.3">
      <c r="A565">
        <v>75233</v>
      </c>
      <c r="B565" s="1">
        <v>45623.485682870371</v>
      </c>
      <c r="C565">
        <v>23.763999999999999</v>
      </c>
      <c r="D565">
        <v>24.254999999999999</v>
      </c>
      <c r="E565">
        <v>9.5466999999999995</v>
      </c>
      <c r="F565">
        <v>0.56299999999999994</v>
      </c>
      <c r="G565" s="2">
        <f t="shared" si="8"/>
        <v>2.4026444295510831</v>
      </c>
    </row>
    <row r="566" spans="1:7" x14ac:dyDescent="0.3">
      <c r="A566">
        <v>75234</v>
      </c>
      <c r="B566" s="1">
        <v>45623.485694444447</v>
      </c>
      <c r="C566">
        <v>23.765999999999998</v>
      </c>
      <c r="D566">
        <v>24.254999999999999</v>
      </c>
      <c r="E566">
        <v>9.5470000000000006</v>
      </c>
      <c r="F566">
        <v>0.68630000000000002</v>
      </c>
      <c r="G566" s="2">
        <f t="shared" si="8"/>
        <v>2.4027186341839455</v>
      </c>
    </row>
    <row r="567" spans="1:7" x14ac:dyDescent="0.3">
      <c r="A567">
        <v>75235</v>
      </c>
      <c r="B567" s="1">
        <v>45623.485706018517</v>
      </c>
      <c r="C567">
        <v>23.766999999999999</v>
      </c>
      <c r="D567">
        <v>24.254999999999999</v>
      </c>
      <c r="E567">
        <v>9.5477000000000007</v>
      </c>
      <c r="F567">
        <v>0.5796</v>
      </c>
      <c r="G567" s="2">
        <f t="shared" si="8"/>
        <v>2.402891777753307</v>
      </c>
    </row>
    <row r="568" spans="1:7" x14ac:dyDescent="0.3">
      <c r="A568">
        <v>75236</v>
      </c>
      <c r="B568" s="1">
        <v>45623.485717592594</v>
      </c>
      <c r="C568">
        <v>23.768999999999998</v>
      </c>
      <c r="D568">
        <v>24.254999999999999</v>
      </c>
      <c r="E568">
        <v>9.5477000000000007</v>
      </c>
      <c r="F568">
        <v>0.70450000000000002</v>
      </c>
      <c r="G568" s="2">
        <f t="shared" si="8"/>
        <v>2.402891777753307</v>
      </c>
    </row>
    <row r="569" spans="1:7" x14ac:dyDescent="0.3">
      <c r="A569">
        <v>75237</v>
      </c>
      <c r="B569" s="1">
        <v>45623.485729166663</v>
      </c>
      <c r="C569">
        <v>23.768999999999998</v>
      </c>
      <c r="D569">
        <v>24.254999999999999</v>
      </c>
      <c r="E569">
        <v>9.5477000000000007</v>
      </c>
      <c r="F569">
        <v>0.51100000000000001</v>
      </c>
      <c r="G569" s="2">
        <f t="shared" si="8"/>
        <v>2.402891777753307</v>
      </c>
    </row>
    <row r="570" spans="1:7" x14ac:dyDescent="0.3">
      <c r="A570">
        <v>75238</v>
      </c>
      <c r="B570" s="1">
        <v>45623.48574074074</v>
      </c>
      <c r="C570">
        <v>23.77</v>
      </c>
      <c r="D570">
        <v>24.254999999999999</v>
      </c>
      <c r="E570">
        <v>9.548</v>
      </c>
      <c r="F570">
        <v>0.55559999999999998</v>
      </c>
      <c r="G570" s="2">
        <f t="shared" si="8"/>
        <v>2.4029659818941846</v>
      </c>
    </row>
    <row r="571" spans="1:7" x14ac:dyDescent="0.3">
      <c r="A571">
        <v>75239</v>
      </c>
      <c r="B571" s="1">
        <v>45623.485752314817</v>
      </c>
      <c r="C571">
        <v>23.771999999999998</v>
      </c>
      <c r="D571">
        <v>24.254999999999999</v>
      </c>
      <c r="E571">
        <v>9.5455000000000005</v>
      </c>
      <c r="F571">
        <v>0.56110000000000004</v>
      </c>
      <c r="G571" s="2">
        <f t="shared" si="8"/>
        <v>2.4023476095436624</v>
      </c>
    </row>
    <row r="572" spans="1:7" x14ac:dyDescent="0.3">
      <c r="A572">
        <v>75240</v>
      </c>
      <c r="B572" s="1">
        <v>45623.485763888886</v>
      </c>
      <c r="C572">
        <v>23.773</v>
      </c>
      <c r="D572">
        <v>24.254999999999999</v>
      </c>
      <c r="E572">
        <v>9.5470000000000006</v>
      </c>
      <c r="F572">
        <v>0.60540000000000005</v>
      </c>
      <c r="G572" s="2">
        <f t="shared" si="8"/>
        <v>2.4027186341839455</v>
      </c>
    </row>
    <row r="573" spans="1:7" x14ac:dyDescent="0.3">
      <c r="A573">
        <v>75241</v>
      </c>
      <c r="B573" s="1">
        <v>45623.485775462963</v>
      </c>
      <c r="C573">
        <v>23.774999999999999</v>
      </c>
      <c r="D573">
        <v>24.254999999999999</v>
      </c>
      <c r="E573">
        <v>9.548</v>
      </c>
      <c r="F573">
        <v>0.56820000000000004</v>
      </c>
      <c r="G573" s="2">
        <f t="shared" si="8"/>
        <v>2.4029659818941846</v>
      </c>
    </row>
    <row r="574" spans="1:7" x14ac:dyDescent="0.3">
      <c r="A574">
        <v>75242</v>
      </c>
      <c r="B574" s="1">
        <v>45623.48578703704</v>
      </c>
      <c r="C574">
        <v>23.776</v>
      </c>
      <c r="D574">
        <v>24.254999999999999</v>
      </c>
      <c r="E574">
        <v>9.5482999999999993</v>
      </c>
      <c r="F574">
        <v>0.70269999999999999</v>
      </c>
      <c r="G574" s="2">
        <f t="shared" si="8"/>
        <v>2.4030401858874684</v>
      </c>
    </row>
    <row r="575" spans="1:7" x14ac:dyDescent="0.3">
      <c r="A575">
        <v>75243</v>
      </c>
      <c r="B575" s="1">
        <v>45623.485798611109</v>
      </c>
      <c r="C575">
        <v>23.777999999999999</v>
      </c>
      <c r="D575">
        <v>24.254999999999999</v>
      </c>
      <c r="E575">
        <v>9.5464000000000002</v>
      </c>
      <c r="F575">
        <v>0.80600000000000005</v>
      </c>
      <c r="G575" s="2">
        <f t="shared" si="8"/>
        <v>2.4025702247706247</v>
      </c>
    </row>
    <row r="576" spans="1:7" x14ac:dyDescent="0.3">
      <c r="A576">
        <v>75244</v>
      </c>
      <c r="B576" s="1">
        <v>45623.485810185186</v>
      </c>
      <c r="C576">
        <v>23.777999999999999</v>
      </c>
      <c r="D576">
        <v>24.254999999999999</v>
      </c>
      <c r="E576">
        <v>9.5440000000000005</v>
      </c>
      <c r="F576">
        <v>0.86570000000000003</v>
      </c>
      <c r="G576" s="2">
        <f t="shared" si="8"/>
        <v>2.4019765812133986</v>
      </c>
    </row>
    <row r="577" spans="1:7" x14ac:dyDescent="0.3">
      <c r="A577">
        <v>75245</v>
      </c>
      <c r="B577" s="1">
        <v>45623.485821759263</v>
      </c>
      <c r="C577">
        <v>23.779</v>
      </c>
      <c r="D577">
        <v>24.254999999999999</v>
      </c>
      <c r="E577">
        <v>9.5455000000000005</v>
      </c>
      <c r="F577">
        <v>0.76229999999999998</v>
      </c>
      <c r="G577" s="2">
        <f t="shared" si="8"/>
        <v>2.4023476095436624</v>
      </c>
    </row>
    <row r="578" spans="1:7" x14ac:dyDescent="0.3">
      <c r="A578">
        <v>75246</v>
      </c>
      <c r="B578" s="1">
        <v>45623.485833333332</v>
      </c>
      <c r="C578">
        <v>23.780999999999999</v>
      </c>
      <c r="D578">
        <v>24.253</v>
      </c>
      <c r="E578">
        <v>9.5482999999999993</v>
      </c>
      <c r="F578">
        <v>0.74139999999999995</v>
      </c>
      <c r="G578" s="2">
        <f t="shared" si="8"/>
        <v>2.4030401858874684</v>
      </c>
    </row>
    <row r="579" spans="1:7" x14ac:dyDescent="0.3">
      <c r="A579">
        <v>75247</v>
      </c>
      <c r="B579" s="1">
        <v>45623.485844907409</v>
      </c>
      <c r="C579">
        <v>23.782</v>
      </c>
      <c r="D579">
        <v>24.253</v>
      </c>
      <c r="E579">
        <v>9.5477000000000007</v>
      </c>
      <c r="F579">
        <v>0.90139999999999998</v>
      </c>
      <c r="G579" s="2">
        <f t="shared" ref="G579:G642" si="9">((E579^5)*$I$7)+((E579^4)*$I$6)+((E579^3)*$I$5)+((E579^2)*$I$4)+((E579)*$I$3)+$I$2</f>
        <v>2.402891777753307</v>
      </c>
    </row>
    <row r="580" spans="1:7" x14ac:dyDescent="0.3">
      <c r="A580">
        <v>75248</v>
      </c>
      <c r="B580" s="1">
        <v>45623.485856481479</v>
      </c>
      <c r="C580">
        <v>23.782</v>
      </c>
      <c r="D580">
        <v>24.253</v>
      </c>
      <c r="E580">
        <v>9.5460999999999991</v>
      </c>
      <c r="F580">
        <v>1.0094000000000001</v>
      </c>
      <c r="G580" s="2">
        <f t="shared" si="9"/>
        <v>2.4024960198425687</v>
      </c>
    </row>
    <row r="581" spans="1:7" x14ac:dyDescent="0.3">
      <c r="A581">
        <v>75249</v>
      </c>
      <c r="B581" s="1">
        <v>45623.485868055555</v>
      </c>
      <c r="C581">
        <v>23.783999999999999</v>
      </c>
      <c r="D581">
        <v>24.253</v>
      </c>
      <c r="E581">
        <v>9.5464000000000002</v>
      </c>
      <c r="F581">
        <v>0.94910000000000005</v>
      </c>
      <c r="G581" s="2">
        <f t="shared" si="9"/>
        <v>2.4025702247706247</v>
      </c>
    </row>
    <row r="582" spans="1:7" x14ac:dyDescent="0.3">
      <c r="A582">
        <v>75250</v>
      </c>
      <c r="B582" s="1">
        <v>45623.485879629632</v>
      </c>
      <c r="C582">
        <v>23.783999999999999</v>
      </c>
      <c r="D582">
        <v>24.253</v>
      </c>
      <c r="E582">
        <v>9.5464000000000002</v>
      </c>
      <c r="F582">
        <v>0.91679999999999995</v>
      </c>
      <c r="G582" s="2">
        <f t="shared" si="9"/>
        <v>2.4025702247706247</v>
      </c>
    </row>
    <row r="583" spans="1:7" x14ac:dyDescent="0.3">
      <c r="A583">
        <v>75251</v>
      </c>
      <c r="B583" s="1">
        <v>45623.485891203702</v>
      </c>
      <c r="C583">
        <v>23.785</v>
      </c>
      <c r="D583">
        <v>24.253</v>
      </c>
      <c r="E583">
        <v>9.5510000000000002</v>
      </c>
      <c r="F583">
        <v>0.94140000000000001</v>
      </c>
      <c r="G583" s="2">
        <f t="shared" si="9"/>
        <v>2.40370801518542</v>
      </c>
    </row>
    <row r="584" spans="1:7" x14ac:dyDescent="0.3">
      <c r="A584">
        <v>75252</v>
      </c>
      <c r="B584" s="1">
        <v>45623.485902777778</v>
      </c>
      <c r="C584">
        <v>23.785</v>
      </c>
      <c r="D584">
        <v>24.253</v>
      </c>
      <c r="E584">
        <v>9.5466999999999995</v>
      </c>
      <c r="F584">
        <v>0.94320000000000004</v>
      </c>
      <c r="G584" s="2">
        <f t="shared" si="9"/>
        <v>2.4026444295510831</v>
      </c>
    </row>
    <row r="585" spans="1:7" x14ac:dyDescent="0.3">
      <c r="A585">
        <v>75253</v>
      </c>
      <c r="B585" s="1">
        <v>45623.485914351855</v>
      </c>
      <c r="C585">
        <v>23.785</v>
      </c>
      <c r="D585">
        <v>24.253</v>
      </c>
      <c r="E585">
        <v>9.5488999999999997</v>
      </c>
      <c r="F585">
        <v>0.65529999999999999</v>
      </c>
      <c r="G585" s="2">
        <f t="shared" si="9"/>
        <v>2.4031885934312585</v>
      </c>
    </row>
    <row r="586" spans="1:7" x14ac:dyDescent="0.3">
      <c r="A586">
        <v>75254</v>
      </c>
      <c r="B586" s="1">
        <v>45623.485925925925</v>
      </c>
      <c r="C586">
        <v>23.785</v>
      </c>
      <c r="D586">
        <v>24.253</v>
      </c>
      <c r="E586">
        <v>9.5457999999999998</v>
      </c>
      <c r="F586">
        <v>0.59470000000000001</v>
      </c>
      <c r="G586" s="2">
        <f t="shared" si="9"/>
        <v>2.4024218147669152</v>
      </c>
    </row>
    <row r="587" spans="1:7" x14ac:dyDescent="0.3">
      <c r="A587">
        <v>75255</v>
      </c>
      <c r="B587" s="1">
        <v>45623.485937500001</v>
      </c>
      <c r="C587">
        <v>23.786999999999999</v>
      </c>
      <c r="D587">
        <v>24.251999999999999</v>
      </c>
      <c r="E587">
        <v>9.5449000000000002</v>
      </c>
      <c r="F587">
        <v>0.63770000000000004</v>
      </c>
      <c r="G587" s="2">
        <f t="shared" si="9"/>
        <v>2.4021991986543596</v>
      </c>
    </row>
    <row r="588" spans="1:7" x14ac:dyDescent="0.3">
      <c r="A588">
        <v>75256</v>
      </c>
      <c r="B588" s="1">
        <v>45623.485949074071</v>
      </c>
      <c r="C588">
        <v>23.786999999999999</v>
      </c>
      <c r="D588">
        <v>24.251999999999999</v>
      </c>
      <c r="E588">
        <v>9.5477000000000007</v>
      </c>
      <c r="F588">
        <v>0.3901</v>
      </c>
      <c r="G588" s="2">
        <f t="shared" si="9"/>
        <v>2.402891777753307</v>
      </c>
    </row>
    <row r="589" spans="1:7" x14ac:dyDescent="0.3">
      <c r="A589">
        <v>75257</v>
      </c>
      <c r="B589" s="1">
        <v>45623.485960648148</v>
      </c>
      <c r="C589">
        <v>23.786999999999999</v>
      </c>
      <c r="D589">
        <v>24.251999999999999</v>
      </c>
      <c r="E589">
        <v>9.5464000000000002</v>
      </c>
      <c r="F589">
        <v>0.50180000000000002</v>
      </c>
      <c r="G589" s="2">
        <f t="shared" si="9"/>
        <v>2.4025702247706247</v>
      </c>
    </row>
    <row r="590" spans="1:7" x14ac:dyDescent="0.3">
      <c r="A590">
        <v>75258</v>
      </c>
      <c r="B590" s="1">
        <v>45623.485972222225</v>
      </c>
      <c r="C590">
        <v>23.788</v>
      </c>
      <c r="D590">
        <v>24.251999999999999</v>
      </c>
      <c r="E590">
        <v>9.5442999999999998</v>
      </c>
      <c r="F590">
        <v>0.54759999999999998</v>
      </c>
      <c r="G590" s="2">
        <f t="shared" si="9"/>
        <v>2.4020507871746539</v>
      </c>
    </row>
    <row r="591" spans="1:7" x14ac:dyDescent="0.3">
      <c r="A591">
        <v>75259</v>
      </c>
      <c r="B591" s="1">
        <v>45623.485983796294</v>
      </c>
      <c r="C591">
        <v>23.79</v>
      </c>
      <c r="D591">
        <v>24.251999999999999</v>
      </c>
      <c r="E591">
        <v>9.548</v>
      </c>
      <c r="F591">
        <v>0.29039999999999999</v>
      </c>
      <c r="G591" s="2">
        <f t="shared" si="9"/>
        <v>2.4029659818941846</v>
      </c>
    </row>
    <row r="592" spans="1:7" x14ac:dyDescent="0.3">
      <c r="A592">
        <v>75260</v>
      </c>
      <c r="B592" s="1">
        <v>45623.485995370371</v>
      </c>
      <c r="C592">
        <v>23.79</v>
      </c>
      <c r="D592">
        <v>24.251999999999999</v>
      </c>
      <c r="E592">
        <v>9.5473999999999997</v>
      </c>
      <c r="F592">
        <v>0.67069999999999996</v>
      </c>
      <c r="G592" s="2">
        <f t="shared" si="9"/>
        <v>2.402817573464834</v>
      </c>
    </row>
    <row r="593" spans="1:7" x14ac:dyDescent="0.3">
      <c r="A593">
        <v>75261</v>
      </c>
      <c r="B593" s="1">
        <v>45623.486006944448</v>
      </c>
      <c r="C593">
        <v>23.791</v>
      </c>
      <c r="D593">
        <v>24.251999999999999</v>
      </c>
      <c r="E593">
        <v>9.5449000000000002</v>
      </c>
      <c r="F593">
        <v>0.4476</v>
      </c>
      <c r="G593" s="2">
        <f t="shared" si="9"/>
        <v>2.4021991986543596</v>
      </c>
    </row>
    <row r="594" spans="1:7" x14ac:dyDescent="0.3">
      <c r="A594">
        <v>75262</v>
      </c>
      <c r="B594" s="1">
        <v>45623.486018518517</v>
      </c>
      <c r="C594">
        <v>23.792999999999999</v>
      </c>
      <c r="D594">
        <v>24.251999999999999</v>
      </c>
      <c r="E594">
        <v>9.5446000000000009</v>
      </c>
      <c r="F594">
        <v>7.6899999999999996E-2</v>
      </c>
      <c r="G594" s="2">
        <f t="shared" si="9"/>
        <v>2.4021249929883073</v>
      </c>
    </row>
    <row r="595" spans="1:7" x14ac:dyDescent="0.3">
      <c r="A595">
        <v>75263</v>
      </c>
      <c r="B595" s="1">
        <v>45623.486030092594</v>
      </c>
      <c r="C595">
        <v>23.794</v>
      </c>
      <c r="D595">
        <v>24.25</v>
      </c>
      <c r="E595">
        <v>9.5455000000000005</v>
      </c>
      <c r="F595">
        <v>0.38240000000000002</v>
      </c>
      <c r="G595" s="2">
        <f t="shared" si="9"/>
        <v>2.4023476095436624</v>
      </c>
    </row>
    <row r="596" spans="1:7" x14ac:dyDescent="0.3">
      <c r="A596">
        <v>75264</v>
      </c>
      <c r="B596" s="1">
        <v>45623.486041666663</v>
      </c>
      <c r="C596">
        <v>23.797000000000001</v>
      </c>
      <c r="D596">
        <v>24.25</v>
      </c>
      <c r="E596">
        <v>9.5449000000000002</v>
      </c>
      <c r="F596">
        <v>0.45319999999999999</v>
      </c>
      <c r="G596" s="2">
        <f t="shared" si="9"/>
        <v>2.4021991986543596</v>
      </c>
    </row>
    <row r="597" spans="1:7" x14ac:dyDescent="0.3">
      <c r="A597">
        <v>75265</v>
      </c>
      <c r="B597" s="1">
        <v>45623.48605324074</v>
      </c>
      <c r="C597">
        <v>23.797000000000001</v>
      </c>
      <c r="D597">
        <v>24.25</v>
      </c>
      <c r="E597">
        <v>9.5451999999999995</v>
      </c>
      <c r="F597">
        <v>0.52949999999999997</v>
      </c>
      <c r="G597" s="2">
        <f t="shared" si="9"/>
        <v>2.4022734041728109</v>
      </c>
    </row>
    <row r="598" spans="1:7" x14ac:dyDescent="0.3">
      <c r="A598">
        <v>75266</v>
      </c>
      <c r="B598" s="1">
        <v>45623.486064814817</v>
      </c>
      <c r="C598">
        <v>23.798999999999999</v>
      </c>
      <c r="D598">
        <v>24.25</v>
      </c>
      <c r="E598">
        <v>9.5507000000000009</v>
      </c>
      <c r="F598">
        <v>0.4572</v>
      </c>
      <c r="G598" s="2">
        <f t="shared" si="9"/>
        <v>2.4036338125204493</v>
      </c>
    </row>
    <row r="599" spans="1:7" x14ac:dyDescent="0.3">
      <c r="A599">
        <v>75267</v>
      </c>
      <c r="B599" s="1">
        <v>45623.486076388886</v>
      </c>
      <c r="C599">
        <v>23.798999999999999</v>
      </c>
      <c r="D599">
        <v>24.25</v>
      </c>
      <c r="E599">
        <v>9.5457999999999998</v>
      </c>
      <c r="F599">
        <v>0.82509999999999994</v>
      </c>
      <c r="G599" s="2">
        <f t="shared" si="9"/>
        <v>2.4024218147669152</v>
      </c>
    </row>
    <row r="600" spans="1:7" x14ac:dyDescent="0.3">
      <c r="A600">
        <v>75268</v>
      </c>
      <c r="B600" s="1">
        <v>45623.486087962963</v>
      </c>
      <c r="C600">
        <v>23.798999999999999</v>
      </c>
      <c r="D600">
        <v>24.25</v>
      </c>
      <c r="E600">
        <v>9.5457999999999998</v>
      </c>
      <c r="F600">
        <v>0.8679</v>
      </c>
      <c r="G600" s="2">
        <f t="shared" si="9"/>
        <v>2.4024218147669152</v>
      </c>
    </row>
    <row r="601" spans="1:7" x14ac:dyDescent="0.3">
      <c r="A601">
        <v>75269</v>
      </c>
      <c r="B601" s="1">
        <v>45623.48609953704</v>
      </c>
      <c r="C601">
        <v>23.797000000000001</v>
      </c>
      <c r="D601">
        <v>24.25</v>
      </c>
      <c r="E601">
        <v>9.5442999999999998</v>
      </c>
      <c r="F601">
        <v>0.68300000000000005</v>
      </c>
      <c r="G601" s="2">
        <f t="shared" si="9"/>
        <v>2.4020507871746539</v>
      </c>
    </row>
    <row r="602" spans="1:7" x14ac:dyDescent="0.3">
      <c r="A602">
        <v>75270</v>
      </c>
      <c r="B602" s="1">
        <v>45623.486111111109</v>
      </c>
      <c r="C602">
        <v>23.797000000000001</v>
      </c>
      <c r="D602">
        <v>24.25</v>
      </c>
      <c r="E602">
        <v>9.5449000000000002</v>
      </c>
      <c r="F602">
        <v>0.58909999999999996</v>
      </c>
      <c r="G602" s="2">
        <f t="shared" si="9"/>
        <v>2.4021991986543596</v>
      </c>
    </row>
    <row r="603" spans="1:7" x14ac:dyDescent="0.3">
      <c r="A603">
        <v>75271</v>
      </c>
      <c r="B603" s="1">
        <v>45623.486122685186</v>
      </c>
      <c r="C603">
        <v>23.795999999999999</v>
      </c>
      <c r="D603">
        <v>24.25</v>
      </c>
      <c r="E603">
        <v>9.5440000000000005</v>
      </c>
      <c r="F603">
        <v>0.67310000000000003</v>
      </c>
      <c r="G603" s="2">
        <f t="shared" si="9"/>
        <v>2.4019765812133986</v>
      </c>
    </row>
    <row r="604" spans="1:7" x14ac:dyDescent="0.3">
      <c r="A604">
        <v>75272</v>
      </c>
      <c r="B604" s="1">
        <v>45623.486134259256</v>
      </c>
      <c r="C604">
        <v>23.795999999999999</v>
      </c>
      <c r="D604">
        <v>24.25</v>
      </c>
      <c r="E604">
        <v>9.5436999999999994</v>
      </c>
      <c r="F604">
        <v>0.63870000000000005</v>
      </c>
      <c r="G604" s="2">
        <f t="shared" si="9"/>
        <v>2.4019023751045405</v>
      </c>
    </row>
    <row r="605" spans="1:7" x14ac:dyDescent="0.3">
      <c r="A605">
        <v>75273</v>
      </c>
      <c r="B605" s="1">
        <v>45623.486145833333</v>
      </c>
      <c r="C605">
        <v>23.794</v>
      </c>
      <c r="D605">
        <v>24.25</v>
      </c>
      <c r="E605">
        <v>9.5470000000000006</v>
      </c>
      <c r="F605">
        <v>0.57740000000000002</v>
      </c>
      <c r="G605" s="2">
        <f t="shared" si="9"/>
        <v>2.4027186341839455</v>
      </c>
    </row>
    <row r="606" spans="1:7" x14ac:dyDescent="0.3">
      <c r="A606">
        <v>75274</v>
      </c>
      <c r="B606" s="1">
        <v>45623.486157407409</v>
      </c>
      <c r="C606">
        <v>23.792999999999999</v>
      </c>
      <c r="D606">
        <v>24.25</v>
      </c>
      <c r="E606">
        <v>9.5436999999999994</v>
      </c>
      <c r="F606">
        <v>0.66169999999999995</v>
      </c>
      <c r="G606" s="2">
        <f t="shared" si="9"/>
        <v>2.4019023751045405</v>
      </c>
    </row>
    <row r="607" spans="1:7" x14ac:dyDescent="0.3">
      <c r="A607">
        <v>75275</v>
      </c>
      <c r="B607" s="1">
        <v>45623.486168981479</v>
      </c>
      <c r="C607">
        <v>23.792999999999999</v>
      </c>
      <c r="D607">
        <v>24.25</v>
      </c>
      <c r="E607">
        <v>9.548</v>
      </c>
      <c r="F607">
        <v>0.63590000000000002</v>
      </c>
      <c r="G607" s="2">
        <f t="shared" si="9"/>
        <v>2.4029659818941846</v>
      </c>
    </row>
    <row r="608" spans="1:7" x14ac:dyDescent="0.3">
      <c r="A608">
        <v>75276</v>
      </c>
      <c r="B608" s="1">
        <v>45623.486180555556</v>
      </c>
      <c r="C608">
        <v>23.791</v>
      </c>
      <c r="D608">
        <v>24.25</v>
      </c>
      <c r="E608">
        <v>9.5436999999999994</v>
      </c>
      <c r="F608">
        <v>0.67279999999999995</v>
      </c>
      <c r="G608" s="2">
        <f t="shared" si="9"/>
        <v>2.4019023751045405</v>
      </c>
    </row>
    <row r="609" spans="1:7" x14ac:dyDescent="0.3">
      <c r="A609">
        <v>75277</v>
      </c>
      <c r="B609" s="1">
        <v>45623.486192129632</v>
      </c>
      <c r="C609">
        <v>23.791</v>
      </c>
      <c r="D609">
        <v>24.25</v>
      </c>
      <c r="E609">
        <v>9.5451999999999995</v>
      </c>
      <c r="F609">
        <v>0.86109999999999998</v>
      </c>
      <c r="G609" s="2">
        <f t="shared" si="9"/>
        <v>2.4022734041728109</v>
      </c>
    </row>
    <row r="610" spans="1:7" x14ac:dyDescent="0.3">
      <c r="A610">
        <v>75278</v>
      </c>
      <c r="B610" s="1">
        <v>45623.486203703702</v>
      </c>
      <c r="C610">
        <v>23.791</v>
      </c>
      <c r="D610">
        <v>24.25</v>
      </c>
      <c r="E610">
        <v>9.5436999999999994</v>
      </c>
      <c r="F610">
        <v>0.81430000000000002</v>
      </c>
      <c r="G610" s="2">
        <f t="shared" si="9"/>
        <v>2.4019023751045405</v>
      </c>
    </row>
    <row r="611" spans="1:7" x14ac:dyDescent="0.3">
      <c r="A611">
        <v>75279</v>
      </c>
      <c r="B611" s="1">
        <v>45623.486215277779</v>
      </c>
      <c r="C611">
        <v>23.79</v>
      </c>
      <c r="D611">
        <v>24.25</v>
      </c>
      <c r="E611">
        <v>9.5455000000000005</v>
      </c>
      <c r="F611">
        <v>0.73460000000000003</v>
      </c>
      <c r="G611" s="2">
        <f t="shared" si="9"/>
        <v>2.4023476095436624</v>
      </c>
    </row>
    <row r="612" spans="1:7" x14ac:dyDescent="0.3">
      <c r="A612">
        <v>75280</v>
      </c>
      <c r="B612" s="1">
        <v>45623.486226851855</v>
      </c>
      <c r="C612">
        <v>23.79</v>
      </c>
      <c r="D612">
        <v>24.25</v>
      </c>
      <c r="E612">
        <v>9.5429999999999993</v>
      </c>
      <c r="F612">
        <v>0.81</v>
      </c>
      <c r="G612" s="2">
        <f t="shared" si="9"/>
        <v>2.4017292269431927</v>
      </c>
    </row>
    <row r="613" spans="1:7" x14ac:dyDescent="0.3">
      <c r="A613">
        <v>75281</v>
      </c>
      <c r="B613" s="1">
        <v>45623.486238425925</v>
      </c>
      <c r="C613">
        <v>23.788</v>
      </c>
      <c r="D613">
        <v>24.25</v>
      </c>
      <c r="E613">
        <v>9.5427</v>
      </c>
      <c r="F613">
        <v>0.75529999999999997</v>
      </c>
      <c r="G613" s="2">
        <f t="shared" si="9"/>
        <v>2.4016550203423219</v>
      </c>
    </row>
    <row r="614" spans="1:7" x14ac:dyDescent="0.3">
      <c r="A614">
        <v>75282</v>
      </c>
      <c r="B614" s="1">
        <v>45623.486250000002</v>
      </c>
      <c r="C614">
        <v>23.788</v>
      </c>
      <c r="D614">
        <v>24.25</v>
      </c>
      <c r="E614">
        <v>9.5449000000000002</v>
      </c>
      <c r="F614">
        <v>0.65369999999999995</v>
      </c>
      <c r="G614" s="2">
        <f t="shared" si="9"/>
        <v>2.4021991986543596</v>
      </c>
    </row>
    <row r="615" spans="1:7" x14ac:dyDescent="0.3">
      <c r="A615">
        <v>75283</v>
      </c>
      <c r="B615" s="1">
        <v>45623.486261574071</v>
      </c>
      <c r="C615">
        <v>23.786999999999999</v>
      </c>
      <c r="D615">
        <v>24.25</v>
      </c>
      <c r="E615">
        <v>9.5411999999999999</v>
      </c>
      <c r="F615">
        <v>0.96599999999999997</v>
      </c>
      <c r="G615" s="2">
        <f t="shared" si="9"/>
        <v>2.4012839851238774</v>
      </c>
    </row>
    <row r="616" spans="1:7" x14ac:dyDescent="0.3">
      <c r="A616">
        <v>75284</v>
      </c>
      <c r="B616" s="1">
        <v>45623.486273148148</v>
      </c>
      <c r="C616">
        <v>23.786999999999999</v>
      </c>
      <c r="D616">
        <v>24.248999999999999</v>
      </c>
      <c r="E616">
        <v>9.5420999999999996</v>
      </c>
      <c r="F616">
        <v>0.9577</v>
      </c>
      <c r="G616" s="2">
        <f t="shared" si="9"/>
        <v>2.4015066066977644</v>
      </c>
    </row>
    <row r="617" spans="1:7" x14ac:dyDescent="0.3">
      <c r="A617">
        <v>75285</v>
      </c>
      <c r="B617" s="1">
        <v>45623.486284722225</v>
      </c>
      <c r="C617">
        <v>23.786999999999999</v>
      </c>
      <c r="D617">
        <v>24.248999999999999</v>
      </c>
      <c r="E617">
        <v>9.5436999999999994</v>
      </c>
      <c r="F617">
        <v>0.83220000000000005</v>
      </c>
      <c r="G617" s="2">
        <f t="shared" si="9"/>
        <v>2.4019023751045405</v>
      </c>
    </row>
    <row r="618" spans="1:7" x14ac:dyDescent="0.3">
      <c r="A618">
        <v>75286</v>
      </c>
      <c r="B618" s="1">
        <v>45623.486296296294</v>
      </c>
      <c r="C618">
        <v>23.788</v>
      </c>
      <c r="D618">
        <v>24.248999999999999</v>
      </c>
      <c r="E618">
        <v>9.5396999999999998</v>
      </c>
      <c r="F618">
        <v>0.73770000000000002</v>
      </c>
      <c r="G618" s="2">
        <f t="shared" si="9"/>
        <v>2.4009129462152226</v>
      </c>
    </row>
    <row r="619" spans="1:7" x14ac:dyDescent="0.3">
      <c r="A619">
        <v>75287</v>
      </c>
      <c r="B619" s="1">
        <v>45623.486307870371</v>
      </c>
      <c r="C619">
        <v>23.79</v>
      </c>
      <c r="D619">
        <v>24.248999999999999</v>
      </c>
      <c r="E619">
        <v>9.5405999999999995</v>
      </c>
      <c r="F619">
        <v>0.84630000000000005</v>
      </c>
      <c r="G619" s="2">
        <f t="shared" si="9"/>
        <v>2.4011355700032446</v>
      </c>
    </row>
    <row r="620" spans="1:7" x14ac:dyDescent="0.3">
      <c r="A620">
        <v>75288</v>
      </c>
      <c r="B620" s="1">
        <v>45623.486319444448</v>
      </c>
      <c r="C620">
        <v>23.79</v>
      </c>
      <c r="D620">
        <v>24.248999999999999</v>
      </c>
      <c r="E620">
        <v>9.5429999999999993</v>
      </c>
      <c r="F620">
        <v>0.72909999999999997</v>
      </c>
      <c r="G620" s="2">
        <f t="shared" si="9"/>
        <v>2.4017292269431927</v>
      </c>
    </row>
    <row r="621" spans="1:7" x14ac:dyDescent="0.3">
      <c r="A621">
        <v>75289</v>
      </c>
      <c r="B621" s="1">
        <v>45623.486331018517</v>
      </c>
      <c r="C621">
        <v>23.791</v>
      </c>
      <c r="D621">
        <v>24.248999999999999</v>
      </c>
      <c r="E621">
        <v>9.5440000000000005</v>
      </c>
      <c r="F621">
        <v>0.70079999999999998</v>
      </c>
      <c r="G621" s="2">
        <f t="shared" si="9"/>
        <v>2.4019765812133986</v>
      </c>
    </row>
    <row r="622" spans="1:7" x14ac:dyDescent="0.3">
      <c r="A622">
        <v>75290</v>
      </c>
      <c r="B622" s="1">
        <v>45623.486342592594</v>
      </c>
      <c r="C622">
        <v>23.792999999999999</v>
      </c>
      <c r="D622">
        <v>24.248999999999999</v>
      </c>
      <c r="E622">
        <v>9.5414999999999992</v>
      </c>
      <c r="F622">
        <v>0.80689999999999995</v>
      </c>
      <c r="G622" s="2">
        <f t="shared" si="9"/>
        <v>2.4013581924627805</v>
      </c>
    </row>
    <row r="623" spans="1:7" x14ac:dyDescent="0.3">
      <c r="A623">
        <v>75291</v>
      </c>
      <c r="B623" s="1">
        <v>45623.486354166664</v>
      </c>
      <c r="C623">
        <v>23.792999999999999</v>
      </c>
      <c r="D623">
        <v>24.248999999999999</v>
      </c>
      <c r="E623">
        <v>9.5409000000000006</v>
      </c>
      <c r="F623">
        <v>0.75460000000000005</v>
      </c>
      <c r="G623" s="2">
        <f t="shared" si="9"/>
        <v>2.4012097776373658</v>
      </c>
    </row>
    <row r="624" spans="1:7" x14ac:dyDescent="0.3">
      <c r="A624">
        <v>75292</v>
      </c>
      <c r="B624" s="1">
        <v>45623.48636574074</v>
      </c>
      <c r="C624">
        <v>23.792999999999999</v>
      </c>
      <c r="D624">
        <v>24.248999999999999</v>
      </c>
      <c r="E624">
        <v>9.5405999999999995</v>
      </c>
      <c r="F624">
        <v>0.85</v>
      </c>
      <c r="G624" s="2">
        <f t="shared" si="9"/>
        <v>2.4011355700032446</v>
      </c>
    </row>
    <row r="625" spans="1:7" x14ac:dyDescent="0.3">
      <c r="A625">
        <v>75293</v>
      </c>
      <c r="B625" s="1">
        <v>45623.486377314817</v>
      </c>
      <c r="C625">
        <v>23.794</v>
      </c>
      <c r="D625">
        <v>24.248999999999999</v>
      </c>
      <c r="E625">
        <v>9.5409000000000006</v>
      </c>
      <c r="F625">
        <v>0.87190000000000001</v>
      </c>
      <c r="G625" s="2">
        <f t="shared" si="9"/>
        <v>2.4012097776373658</v>
      </c>
    </row>
    <row r="626" spans="1:7" x14ac:dyDescent="0.3">
      <c r="A626">
        <v>75294</v>
      </c>
      <c r="B626" s="1">
        <v>45623.486388888887</v>
      </c>
      <c r="C626">
        <v>23.794</v>
      </c>
      <c r="D626">
        <v>24.248999999999999</v>
      </c>
      <c r="E626">
        <v>9.5409000000000006</v>
      </c>
      <c r="F626">
        <v>0.85309999999999997</v>
      </c>
      <c r="G626" s="2">
        <f t="shared" si="9"/>
        <v>2.4012097776373658</v>
      </c>
    </row>
    <row r="627" spans="1:7" x14ac:dyDescent="0.3">
      <c r="A627">
        <v>75295</v>
      </c>
      <c r="B627" s="1">
        <v>45623.486400462964</v>
      </c>
      <c r="C627">
        <v>23.794</v>
      </c>
      <c r="D627">
        <v>24.248999999999999</v>
      </c>
      <c r="E627">
        <v>9.5399999999999991</v>
      </c>
      <c r="F627">
        <v>0.754</v>
      </c>
      <c r="G627" s="2">
        <f t="shared" si="9"/>
        <v>2.4009871542921739</v>
      </c>
    </row>
    <row r="628" spans="1:7" x14ac:dyDescent="0.3">
      <c r="A628">
        <v>75296</v>
      </c>
      <c r="B628" s="1">
        <v>45623.48641203704</v>
      </c>
      <c r="C628">
        <v>23.797000000000001</v>
      </c>
      <c r="D628">
        <v>24.248999999999999</v>
      </c>
      <c r="E628">
        <v>9.5429999999999993</v>
      </c>
      <c r="F628">
        <v>0.73</v>
      </c>
      <c r="G628" s="2">
        <f t="shared" si="9"/>
        <v>2.4017292269431927</v>
      </c>
    </row>
    <row r="629" spans="1:7" x14ac:dyDescent="0.3">
      <c r="A629">
        <v>75297</v>
      </c>
      <c r="B629" s="1">
        <v>45623.48642361111</v>
      </c>
      <c r="C629">
        <v>23.798999999999999</v>
      </c>
      <c r="D629">
        <v>24.248999999999999</v>
      </c>
      <c r="E629">
        <v>9.5372000000000003</v>
      </c>
      <c r="F629">
        <v>0.74229999999999996</v>
      </c>
      <c r="G629" s="2">
        <f t="shared" si="9"/>
        <v>2.4002945398334563</v>
      </c>
    </row>
    <row r="630" spans="1:7" x14ac:dyDescent="0.3">
      <c r="A630">
        <v>75298</v>
      </c>
      <c r="B630" s="1">
        <v>45623.486435185187</v>
      </c>
      <c r="C630">
        <v>23.8</v>
      </c>
      <c r="D630">
        <v>24.248999999999999</v>
      </c>
      <c r="E630">
        <v>9.5399999999999991</v>
      </c>
      <c r="F630">
        <v>0.68510000000000004</v>
      </c>
      <c r="G630" s="2">
        <f t="shared" si="9"/>
        <v>2.4009871542921739</v>
      </c>
    </row>
    <row r="631" spans="1:7" x14ac:dyDescent="0.3">
      <c r="A631">
        <v>75299</v>
      </c>
      <c r="B631" s="1">
        <v>45623.486446759256</v>
      </c>
      <c r="C631">
        <v>23.802</v>
      </c>
      <c r="D631">
        <v>24.247</v>
      </c>
      <c r="E631">
        <v>9.5403000000000002</v>
      </c>
      <c r="F631">
        <v>0.8014</v>
      </c>
      <c r="G631" s="2">
        <f t="shared" si="9"/>
        <v>2.4010613622215149</v>
      </c>
    </row>
    <row r="632" spans="1:7" x14ac:dyDescent="0.3">
      <c r="A632">
        <v>75300</v>
      </c>
      <c r="B632" s="1">
        <v>45623.486458333333</v>
      </c>
      <c r="C632">
        <v>23.802</v>
      </c>
      <c r="D632">
        <v>24.247</v>
      </c>
      <c r="E632">
        <v>9.5424000000000007</v>
      </c>
      <c r="F632">
        <v>0.52639999999999998</v>
      </c>
      <c r="G632" s="2">
        <f t="shared" si="9"/>
        <v>2.4015808135938466</v>
      </c>
    </row>
    <row r="633" spans="1:7" x14ac:dyDescent="0.3">
      <c r="A633">
        <v>75301</v>
      </c>
      <c r="B633" s="1">
        <v>45623.48646990741</v>
      </c>
      <c r="C633">
        <v>23.803000000000001</v>
      </c>
      <c r="D633">
        <v>24.247</v>
      </c>
      <c r="E633">
        <v>9.5411999999999999</v>
      </c>
      <c r="F633">
        <v>0.55310000000000004</v>
      </c>
      <c r="G633" s="2">
        <f t="shared" si="9"/>
        <v>2.4012839851238774</v>
      </c>
    </row>
    <row r="634" spans="1:7" x14ac:dyDescent="0.3">
      <c r="A634">
        <v>75302</v>
      </c>
      <c r="B634" s="1">
        <v>45623.486481481479</v>
      </c>
      <c r="C634">
        <v>23.803000000000001</v>
      </c>
      <c r="D634">
        <v>24.247</v>
      </c>
      <c r="E634">
        <v>9.5436999999999994</v>
      </c>
      <c r="F634">
        <v>0.47099999999999997</v>
      </c>
      <c r="G634" s="2">
        <f t="shared" si="9"/>
        <v>2.4019023751045405</v>
      </c>
    </row>
    <row r="635" spans="1:7" x14ac:dyDescent="0.3">
      <c r="A635">
        <v>75303</v>
      </c>
      <c r="B635" s="1">
        <v>45623.486493055556</v>
      </c>
      <c r="C635">
        <v>23.805</v>
      </c>
      <c r="D635">
        <v>24.247</v>
      </c>
      <c r="E635">
        <v>9.5399999999999991</v>
      </c>
      <c r="F635">
        <v>0.67989999999999995</v>
      </c>
      <c r="G635" s="2">
        <f t="shared" si="9"/>
        <v>2.4009871542921739</v>
      </c>
    </row>
    <row r="636" spans="1:7" x14ac:dyDescent="0.3">
      <c r="A636">
        <v>75304</v>
      </c>
      <c r="B636" s="1">
        <v>45623.486504629633</v>
      </c>
      <c r="C636">
        <v>23.803000000000001</v>
      </c>
      <c r="D636">
        <v>24.247</v>
      </c>
      <c r="E636">
        <v>9.5414999999999992</v>
      </c>
      <c r="F636">
        <v>0.69710000000000005</v>
      </c>
      <c r="G636" s="2">
        <f t="shared" si="9"/>
        <v>2.4013581924627805</v>
      </c>
    </row>
    <row r="637" spans="1:7" x14ac:dyDescent="0.3">
      <c r="A637">
        <v>75305</v>
      </c>
      <c r="B637" s="1">
        <v>45623.486516203702</v>
      </c>
      <c r="C637">
        <v>23.805</v>
      </c>
      <c r="D637">
        <v>24.247</v>
      </c>
      <c r="E637">
        <v>9.5420999999999996</v>
      </c>
      <c r="F637">
        <v>0.57099999999999995</v>
      </c>
      <c r="G637" s="2">
        <f t="shared" si="9"/>
        <v>2.4015066066977644</v>
      </c>
    </row>
    <row r="638" spans="1:7" x14ac:dyDescent="0.3">
      <c r="A638">
        <v>75306</v>
      </c>
      <c r="B638" s="1">
        <v>45623.486527777779</v>
      </c>
      <c r="C638">
        <v>23.805</v>
      </c>
      <c r="D638">
        <v>24.247</v>
      </c>
      <c r="E638">
        <v>9.5399999999999991</v>
      </c>
      <c r="F638">
        <v>0.65339999999999998</v>
      </c>
      <c r="G638" s="2">
        <f t="shared" si="9"/>
        <v>2.4009871542921739</v>
      </c>
    </row>
    <row r="639" spans="1:7" x14ac:dyDescent="0.3">
      <c r="A639">
        <v>75307</v>
      </c>
      <c r="B639" s="1">
        <v>45623.486539351848</v>
      </c>
      <c r="C639">
        <v>23.805</v>
      </c>
      <c r="D639">
        <v>24.247</v>
      </c>
      <c r="E639">
        <v>9.5414999999999992</v>
      </c>
      <c r="F639">
        <v>0.59589999999999999</v>
      </c>
      <c r="G639" s="2">
        <f t="shared" si="9"/>
        <v>2.4013581924627805</v>
      </c>
    </row>
    <row r="640" spans="1:7" x14ac:dyDescent="0.3">
      <c r="A640">
        <v>75308</v>
      </c>
      <c r="B640" s="1">
        <v>45623.486550925925</v>
      </c>
      <c r="C640">
        <v>23.806000000000001</v>
      </c>
      <c r="D640">
        <v>24.247</v>
      </c>
      <c r="E640">
        <v>9.5434000000000001</v>
      </c>
      <c r="F640">
        <v>0.58389999999999997</v>
      </c>
      <c r="G640" s="2">
        <f t="shared" si="9"/>
        <v>2.40182816884808</v>
      </c>
    </row>
    <row r="641" spans="1:7" x14ac:dyDescent="0.3">
      <c r="A641">
        <v>75309</v>
      </c>
      <c r="B641" s="1">
        <v>45623.486562500002</v>
      </c>
      <c r="C641">
        <v>23.808</v>
      </c>
      <c r="D641">
        <v>24.247</v>
      </c>
      <c r="E641">
        <v>9.5429999999999993</v>
      </c>
      <c r="F641">
        <v>0.70330000000000004</v>
      </c>
      <c r="G641" s="2">
        <f t="shared" si="9"/>
        <v>2.4017292269431927</v>
      </c>
    </row>
    <row r="642" spans="1:7" x14ac:dyDescent="0.3">
      <c r="A642">
        <v>75310</v>
      </c>
      <c r="B642" s="1">
        <v>45623.486574074072</v>
      </c>
      <c r="C642">
        <v>23.809000000000001</v>
      </c>
      <c r="D642">
        <v>24.247</v>
      </c>
      <c r="E642">
        <v>9.5446000000000009</v>
      </c>
      <c r="F642">
        <v>0.71899999999999997</v>
      </c>
      <c r="G642" s="2">
        <f t="shared" si="9"/>
        <v>2.4021249929883073</v>
      </c>
    </row>
    <row r="643" spans="1:7" x14ac:dyDescent="0.3">
      <c r="A643">
        <v>75311</v>
      </c>
      <c r="B643" s="1">
        <v>45623.486585648148</v>
      </c>
      <c r="C643">
        <v>23.811</v>
      </c>
      <c r="D643">
        <v>24.247</v>
      </c>
      <c r="E643">
        <v>9.5455000000000005</v>
      </c>
      <c r="F643">
        <v>0.91769999999999996</v>
      </c>
      <c r="G643" s="2">
        <f t="shared" ref="G643:G706" si="10">((E643^5)*$I$7)+((E643^4)*$I$6)+((E643^3)*$I$5)+((E643^2)*$I$4)+((E643)*$I$3)+$I$2</f>
        <v>2.4023476095436624</v>
      </c>
    </row>
    <row r="644" spans="1:7" x14ac:dyDescent="0.3">
      <c r="A644">
        <v>75312</v>
      </c>
      <c r="B644" s="1">
        <v>45623.486597222225</v>
      </c>
      <c r="C644">
        <v>23.809000000000001</v>
      </c>
      <c r="D644">
        <v>24.245999999999999</v>
      </c>
      <c r="E644">
        <v>9.5442999999999998</v>
      </c>
      <c r="F644">
        <v>0.61370000000000002</v>
      </c>
      <c r="G644" s="2">
        <f t="shared" si="10"/>
        <v>2.4020507871746539</v>
      </c>
    </row>
    <row r="645" spans="1:7" x14ac:dyDescent="0.3">
      <c r="A645">
        <v>75313</v>
      </c>
      <c r="B645" s="1">
        <v>45623.486608796295</v>
      </c>
      <c r="C645">
        <v>23.809000000000001</v>
      </c>
      <c r="D645">
        <v>24.245999999999999</v>
      </c>
      <c r="E645">
        <v>9.5436999999999994</v>
      </c>
      <c r="F645">
        <v>0.92420000000000002</v>
      </c>
      <c r="G645" s="2">
        <f t="shared" si="10"/>
        <v>2.4019023751045405</v>
      </c>
    </row>
    <row r="646" spans="1:7" x14ac:dyDescent="0.3">
      <c r="A646">
        <v>75314</v>
      </c>
      <c r="B646" s="1">
        <v>45623.486620370371</v>
      </c>
      <c r="C646">
        <v>23.809000000000001</v>
      </c>
      <c r="D646">
        <v>24.245999999999999</v>
      </c>
      <c r="E646">
        <v>9.5409000000000006</v>
      </c>
      <c r="F646">
        <v>0.80169999999999997</v>
      </c>
      <c r="G646" s="2">
        <f t="shared" si="10"/>
        <v>2.4012097776373658</v>
      </c>
    </row>
    <row r="647" spans="1:7" x14ac:dyDescent="0.3">
      <c r="A647">
        <v>75315</v>
      </c>
      <c r="B647" s="1">
        <v>45623.486631944441</v>
      </c>
      <c r="C647">
        <v>23.809000000000001</v>
      </c>
      <c r="D647">
        <v>24.245999999999999</v>
      </c>
      <c r="E647">
        <v>9.5440000000000005</v>
      </c>
      <c r="F647">
        <v>0.73899999999999999</v>
      </c>
      <c r="G647" s="2">
        <f t="shared" si="10"/>
        <v>2.4019765812133986</v>
      </c>
    </row>
    <row r="648" spans="1:7" x14ac:dyDescent="0.3">
      <c r="A648">
        <v>75316</v>
      </c>
      <c r="B648" s="1">
        <v>45623.486643518518</v>
      </c>
      <c r="C648">
        <v>23.809000000000001</v>
      </c>
      <c r="D648">
        <v>24.245999999999999</v>
      </c>
      <c r="E648">
        <v>9.5387000000000004</v>
      </c>
      <c r="F648">
        <v>0.82599999999999996</v>
      </c>
      <c r="G648" s="2">
        <f t="shared" si="10"/>
        <v>2.4006655848926317</v>
      </c>
    </row>
    <row r="649" spans="1:7" x14ac:dyDescent="0.3">
      <c r="A649">
        <v>75317</v>
      </c>
      <c r="B649" s="1">
        <v>45623.486655092594</v>
      </c>
      <c r="C649">
        <v>23.809000000000001</v>
      </c>
      <c r="D649">
        <v>24.245999999999999</v>
      </c>
      <c r="E649">
        <v>9.5396999999999998</v>
      </c>
      <c r="F649">
        <v>0.70450000000000002</v>
      </c>
      <c r="G649" s="2">
        <f t="shared" si="10"/>
        <v>2.4009129462152226</v>
      </c>
    </row>
    <row r="650" spans="1:7" x14ac:dyDescent="0.3">
      <c r="A650">
        <v>75318</v>
      </c>
      <c r="B650" s="1">
        <v>45623.486666666664</v>
      </c>
      <c r="C650">
        <v>23.809000000000001</v>
      </c>
      <c r="D650">
        <v>24.245999999999999</v>
      </c>
      <c r="E650">
        <v>9.5381</v>
      </c>
      <c r="F650">
        <v>0.623</v>
      </c>
      <c r="G650" s="2">
        <f t="shared" si="10"/>
        <v>2.400517167311806</v>
      </c>
    </row>
    <row r="651" spans="1:7" x14ac:dyDescent="0.3">
      <c r="A651">
        <v>75319</v>
      </c>
      <c r="B651" s="1">
        <v>45623.486678240741</v>
      </c>
      <c r="C651">
        <v>23.809000000000001</v>
      </c>
      <c r="D651">
        <v>24.244</v>
      </c>
      <c r="E651">
        <v>9.5368999999999993</v>
      </c>
      <c r="F651">
        <v>0.627</v>
      </c>
      <c r="G651" s="2">
        <f t="shared" si="10"/>
        <v>2.4002203303787741</v>
      </c>
    </row>
    <row r="652" spans="1:7" x14ac:dyDescent="0.3">
      <c r="A652">
        <v>75320</v>
      </c>
      <c r="B652" s="1">
        <v>45623.486689814818</v>
      </c>
      <c r="C652">
        <v>23.808</v>
      </c>
      <c r="D652">
        <v>24.244</v>
      </c>
      <c r="E652">
        <v>9.5403000000000002</v>
      </c>
      <c r="F652">
        <v>0.7359</v>
      </c>
      <c r="G652" s="2">
        <f t="shared" si="10"/>
        <v>2.4010613622215149</v>
      </c>
    </row>
    <row r="653" spans="1:7" x14ac:dyDescent="0.3">
      <c r="A653">
        <v>75321</v>
      </c>
      <c r="B653" s="1">
        <v>45623.486701388887</v>
      </c>
      <c r="C653">
        <v>23.808</v>
      </c>
      <c r="D653">
        <v>24.244</v>
      </c>
      <c r="E653">
        <v>9.5359999999999996</v>
      </c>
      <c r="F653">
        <v>0.79</v>
      </c>
      <c r="G653" s="2">
        <f t="shared" si="10"/>
        <v>2.3999977011290232</v>
      </c>
    </row>
    <row r="654" spans="1:7" x14ac:dyDescent="0.3">
      <c r="A654">
        <v>75322</v>
      </c>
      <c r="B654" s="1">
        <v>45623.486712962964</v>
      </c>
      <c r="C654">
        <v>23.808</v>
      </c>
      <c r="D654">
        <v>24.244</v>
      </c>
      <c r="E654">
        <v>9.5335000000000001</v>
      </c>
      <c r="F654">
        <v>0.88139999999999996</v>
      </c>
      <c r="G654" s="2">
        <f t="shared" si="10"/>
        <v>2.3993792795754425</v>
      </c>
    </row>
    <row r="655" spans="1:7" x14ac:dyDescent="0.3">
      <c r="A655">
        <v>75323</v>
      </c>
      <c r="B655" s="1">
        <v>45623.486724537041</v>
      </c>
      <c r="C655">
        <v>23.808</v>
      </c>
      <c r="D655">
        <v>24.242999999999999</v>
      </c>
      <c r="E655">
        <v>9.5341000000000005</v>
      </c>
      <c r="F655">
        <v>0.77310000000000001</v>
      </c>
      <c r="G655" s="2">
        <f t="shared" si="10"/>
        <v>2.3995277016832395</v>
      </c>
    </row>
    <row r="656" spans="1:7" x14ac:dyDescent="0.3">
      <c r="A656">
        <v>75324</v>
      </c>
      <c r="B656" s="1">
        <v>45623.48673611111</v>
      </c>
      <c r="C656">
        <v>23.806000000000001</v>
      </c>
      <c r="D656">
        <v>24.242999999999999</v>
      </c>
      <c r="E656">
        <v>9.5291999999999994</v>
      </c>
      <c r="F656">
        <v>0.75190000000000001</v>
      </c>
      <c r="G656" s="2">
        <f t="shared" si="10"/>
        <v>2.3983155705224637</v>
      </c>
    </row>
    <row r="657" spans="1:7" x14ac:dyDescent="0.3">
      <c r="A657">
        <v>75325</v>
      </c>
      <c r="B657" s="1">
        <v>45623.486747685187</v>
      </c>
      <c r="C657">
        <v>23.806000000000001</v>
      </c>
      <c r="D657">
        <v>24.242999999999999</v>
      </c>
      <c r="E657">
        <v>9.5274000000000001</v>
      </c>
      <c r="F657">
        <v>0.91369999999999996</v>
      </c>
      <c r="G657" s="2">
        <f t="shared" si="10"/>
        <v>2.397870287959972</v>
      </c>
    </row>
    <row r="658" spans="1:7" x14ac:dyDescent="0.3">
      <c r="A658">
        <v>75326</v>
      </c>
      <c r="B658" s="1">
        <v>45623.486759259256</v>
      </c>
      <c r="C658">
        <v>23.805</v>
      </c>
      <c r="D658">
        <v>24.241</v>
      </c>
      <c r="E658">
        <v>9.5276999999999994</v>
      </c>
      <c r="F658">
        <v>0.72389999999999999</v>
      </c>
      <c r="G658" s="2">
        <f t="shared" si="10"/>
        <v>2.3979445020894712</v>
      </c>
    </row>
    <row r="659" spans="1:7" x14ac:dyDescent="0.3">
      <c r="A659">
        <v>75327</v>
      </c>
      <c r="B659" s="1">
        <v>45623.486770833333</v>
      </c>
      <c r="C659">
        <v>23.803000000000001</v>
      </c>
      <c r="D659">
        <v>24.241</v>
      </c>
      <c r="E659">
        <v>9.5274000000000001</v>
      </c>
      <c r="F659">
        <v>1.0118</v>
      </c>
      <c r="G659" s="2">
        <f t="shared" si="10"/>
        <v>2.397870287959972</v>
      </c>
    </row>
    <row r="660" spans="1:7" x14ac:dyDescent="0.3">
      <c r="A660">
        <v>75328</v>
      </c>
      <c r="B660" s="1">
        <v>45623.48678240741</v>
      </c>
      <c r="C660">
        <v>23.802</v>
      </c>
      <c r="D660">
        <v>24.241</v>
      </c>
      <c r="E660">
        <v>9.5229999999999997</v>
      </c>
      <c r="F660">
        <v>0.77339999999999998</v>
      </c>
      <c r="G660" s="2">
        <f t="shared" si="10"/>
        <v>2.3967817970987979</v>
      </c>
    </row>
    <row r="661" spans="1:7" x14ac:dyDescent="0.3">
      <c r="A661">
        <v>75329</v>
      </c>
      <c r="B661" s="1">
        <v>45623.486793981479</v>
      </c>
      <c r="C661">
        <v>23.802</v>
      </c>
      <c r="D661">
        <v>24.24</v>
      </c>
      <c r="E661">
        <v>9.5243000000000002</v>
      </c>
      <c r="F661">
        <v>0.64080000000000004</v>
      </c>
      <c r="G661" s="2">
        <f t="shared" si="10"/>
        <v>2.3971033999768903</v>
      </c>
    </row>
    <row r="662" spans="1:7" x14ac:dyDescent="0.3">
      <c r="A662">
        <v>75330</v>
      </c>
      <c r="B662" s="1">
        <v>45623.486805555556</v>
      </c>
      <c r="C662">
        <v>23.803000000000001</v>
      </c>
      <c r="D662">
        <v>24.24</v>
      </c>
      <c r="E662">
        <v>9.5206</v>
      </c>
      <c r="F662">
        <v>0.76139999999999997</v>
      </c>
      <c r="G662" s="2">
        <f t="shared" si="10"/>
        <v>2.3961880614247675</v>
      </c>
    </row>
    <row r="663" spans="1:7" x14ac:dyDescent="0.3">
      <c r="A663">
        <v>75331</v>
      </c>
      <c r="B663" s="1">
        <v>45623.486817129633</v>
      </c>
      <c r="C663">
        <v>23.803000000000001</v>
      </c>
      <c r="D663">
        <v>24.238</v>
      </c>
      <c r="E663">
        <v>9.52</v>
      </c>
      <c r="F663">
        <v>0.56420000000000003</v>
      </c>
      <c r="G663" s="2">
        <f t="shared" si="10"/>
        <v>2.3960396260298094</v>
      </c>
    </row>
    <row r="664" spans="1:7" x14ac:dyDescent="0.3">
      <c r="A664">
        <v>75332</v>
      </c>
      <c r="B664" s="1">
        <v>45623.486828703702</v>
      </c>
      <c r="C664">
        <v>23.803000000000001</v>
      </c>
      <c r="D664">
        <v>24.236999999999998</v>
      </c>
      <c r="E664">
        <v>9.5197000000000003</v>
      </c>
      <c r="F664">
        <v>0.51959999999999995</v>
      </c>
      <c r="G664" s="2">
        <f t="shared" si="10"/>
        <v>2.3959654081108606</v>
      </c>
    </row>
    <row r="665" spans="1:7" x14ac:dyDescent="0.3">
      <c r="A665">
        <v>75333</v>
      </c>
      <c r="B665" s="1">
        <v>45623.486840277779</v>
      </c>
      <c r="C665">
        <v>23.802</v>
      </c>
      <c r="D665">
        <v>24.236999999999998</v>
      </c>
      <c r="E665">
        <v>9.5197000000000003</v>
      </c>
      <c r="F665">
        <v>0.79490000000000005</v>
      </c>
      <c r="G665" s="2">
        <f t="shared" si="10"/>
        <v>2.3959654081108606</v>
      </c>
    </row>
    <row r="666" spans="1:7" x14ac:dyDescent="0.3">
      <c r="A666">
        <v>75334</v>
      </c>
      <c r="B666" s="1">
        <v>45623.486851851849</v>
      </c>
      <c r="C666">
        <v>23.802</v>
      </c>
      <c r="D666">
        <v>24.234999999999999</v>
      </c>
      <c r="E666">
        <v>9.5140999999999991</v>
      </c>
      <c r="F666">
        <v>0.64790000000000003</v>
      </c>
      <c r="G666" s="2">
        <f t="shared" si="10"/>
        <v>2.3945799798551546</v>
      </c>
    </row>
    <row r="667" spans="1:7" x14ac:dyDescent="0.3">
      <c r="A667">
        <v>75335</v>
      </c>
      <c r="B667" s="1">
        <v>45623.486863425926</v>
      </c>
      <c r="C667">
        <v>23.798999999999999</v>
      </c>
      <c r="D667">
        <v>24.234999999999999</v>
      </c>
      <c r="E667">
        <v>9.5162999999999993</v>
      </c>
      <c r="F667">
        <v>0.44180000000000003</v>
      </c>
      <c r="G667" s="2">
        <f t="shared" si="10"/>
        <v>2.3951242613770822</v>
      </c>
    </row>
    <row r="668" spans="1:7" x14ac:dyDescent="0.3">
      <c r="A668">
        <v>75336</v>
      </c>
      <c r="B668" s="1">
        <v>45623.486875000002</v>
      </c>
      <c r="C668">
        <v>23.795999999999999</v>
      </c>
      <c r="D668">
        <v>24.234000000000002</v>
      </c>
      <c r="E668">
        <v>9.5140999999999991</v>
      </c>
      <c r="F668">
        <v>0.55869999999999997</v>
      </c>
      <c r="G668" s="2">
        <f t="shared" si="10"/>
        <v>2.3945799798551546</v>
      </c>
    </row>
    <row r="669" spans="1:7" x14ac:dyDescent="0.3">
      <c r="A669">
        <v>75337</v>
      </c>
      <c r="B669" s="1">
        <v>45623.486886574072</v>
      </c>
      <c r="C669">
        <v>23.795999999999999</v>
      </c>
      <c r="D669">
        <v>24.234000000000002</v>
      </c>
      <c r="E669">
        <v>9.5114000000000001</v>
      </c>
      <c r="F669">
        <v>0.70730000000000004</v>
      </c>
      <c r="G669" s="2">
        <f t="shared" si="10"/>
        <v>2.3939119871346231</v>
      </c>
    </row>
    <row r="670" spans="1:7" x14ac:dyDescent="0.3">
      <c r="A670">
        <v>75338</v>
      </c>
      <c r="B670" s="1">
        <v>45623.486898148149</v>
      </c>
      <c r="C670">
        <v>23.794</v>
      </c>
      <c r="D670">
        <v>24.231999999999999</v>
      </c>
      <c r="E670">
        <v>9.5091999999999999</v>
      </c>
      <c r="F670">
        <v>0.8125</v>
      </c>
      <c r="G670" s="2">
        <f t="shared" si="10"/>
        <v>2.3933676879265997</v>
      </c>
    </row>
    <row r="671" spans="1:7" x14ac:dyDescent="0.3">
      <c r="A671">
        <v>75339</v>
      </c>
      <c r="B671" s="1">
        <v>45623.486909722225</v>
      </c>
      <c r="C671">
        <v>23.794</v>
      </c>
      <c r="D671">
        <v>24.231000000000002</v>
      </c>
      <c r="E671">
        <v>9.5114000000000001</v>
      </c>
      <c r="F671">
        <v>0.80359999999999998</v>
      </c>
      <c r="G671" s="2">
        <f t="shared" si="10"/>
        <v>2.3939119871346231</v>
      </c>
    </row>
    <row r="672" spans="1:7" x14ac:dyDescent="0.3">
      <c r="A672">
        <v>75340</v>
      </c>
      <c r="B672" s="1">
        <v>45623.486921296295</v>
      </c>
      <c r="C672">
        <v>23.794</v>
      </c>
      <c r="D672">
        <v>24.231000000000002</v>
      </c>
      <c r="E672">
        <v>9.5058000000000007</v>
      </c>
      <c r="F672">
        <v>0.9042</v>
      </c>
      <c r="G672" s="2">
        <f t="shared" si="10"/>
        <v>2.3925264826220203</v>
      </c>
    </row>
    <row r="673" spans="1:7" x14ac:dyDescent="0.3">
      <c r="A673">
        <v>75341</v>
      </c>
      <c r="B673" s="1">
        <v>45623.486932870372</v>
      </c>
      <c r="C673">
        <v>23.794</v>
      </c>
      <c r="D673">
        <v>24.228999999999999</v>
      </c>
      <c r="E673">
        <v>9.5074000000000005</v>
      </c>
      <c r="F673">
        <v>0.72940000000000005</v>
      </c>
      <c r="G673" s="2">
        <f t="shared" si="10"/>
        <v>2.3929223463044562</v>
      </c>
    </row>
    <row r="674" spans="1:7" x14ac:dyDescent="0.3">
      <c r="A674">
        <v>75342</v>
      </c>
      <c r="B674" s="1">
        <v>45623.486944444441</v>
      </c>
      <c r="C674">
        <v>23.795999999999999</v>
      </c>
      <c r="D674">
        <v>24.228000000000002</v>
      </c>
      <c r="E674">
        <v>9.5048999999999992</v>
      </c>
      <c r="F674">
        <v>0.77990000000000004</v>
      </c>
      <c r="G674" s="2">
        <f t="shared" si="10"/>
        <v>2.3923038074548204</v>
      </c>
    </row>
    <row r="675" spans="1:7" x14ac:dyDescent="0.3">
      <c r="A675">
        <v>75343</v>
      </c>
      <c r="B675" s="1">
        <v>45623.486956018518</v>
      </c>
      <c r="C675">
        <v>23.794</v>
      </c>
      <c r="D675">
        <v>24.225999999999999</v>
      </c>
      <c r="E675">
        <v>9.5043000000000006</v>
      </c>
      <c r="F675">
        <v>0.49130000000000001</v>
      </c>
      <c r="G675" s="2">
        <f t="shared" si="10"/>
        <v>2.3921553566050164</v>
      </c>
    </row>
    <row r="676" spans="1:7" x14ac:dyDescent="0.3">
      <c r="A676">
        <v>75344</v>
      </c>
      <c r="B676" s="1">
        <v>45623.486967592595</v>
      </c>
      <c r="C676">
        <v>23.792999999999999</v>
      </c>
      <c r="D676">
        <v>24.225999999999999</v>
      </c>
      <c r="E676">
        <v>9.5039999999999996</v>
      </c>
      <c r="F676">
        <v>0.51190000000000002</v>
      </c>
      <c r="G676" s="2">
        <f t="shared" si="10"/>
        <v>2.3920811309586107</v>
      </c>
    </row>
    <row r="677" spans="1:7" x14ac:dyDescent="0.3">
      <c r="A677">
        <v>75345</v>
      </c>
      <c r="B677" s="1">
        <v>45623.486979166664</v>
      </c>
      <c r="C677">
        <v>23.79</v>
      </c>
      <c r="D677">
        <v>24.225000000000001</v>
      </c>
      <c r="E677">
        <v>9.5008999999999997</v>
      </c>
      <c r="F677">
        <v>0.77190000000000003</v>
      </c>
      <c r="G677" s="2">
        <f t="shared" si="10"/>
        <v>2.3913141239655338</v>
      </c>
    </row>
    <row r="678" spans="1:7" x14ac:dyDescent="0.3">
      <c r="A678">
        <v>75346</v>
      </c>
      <c r="B678" s="1">
        <v>45623.486990740741</v>
      </c>
      <c r="C678">
        <v>23.786999999999999</v>
      </c>
      <c r="D678">
        <v>24.222999999999999</v>
      </c>
      <c r="E678">
        <v>9.5008999999999997</v>
      </c>
      <c r="F678">
        <v>0.49840000000000001</v>
      </c>
      <c r="G678" s="2">
        <f t="shared" si="10"/>
        <v>2.3913141239655338</v>
      </c>
    </row>
    <row r="679" spans="1:7" x14ac:dyDescent="0.3">
      <c r="A679">
        <v>75347</v>
      </c>
      <c r="B679" s="1">
        <v>45623.487002314818</v>
      </c>
      <c r="C679">
        <v>23.782</v>
      </c>
      <c r="D679">
        <v>24.222000000000001</v>
      </c>
      <c r="E679">
        <v>9.4975000000000005</v>
      </c>
      <c r="F679">
        <v>0.62050000000000005</v>
      </c>
      <c r="G679" s="2">
        <f t="shared" si="10"/>
        <v>2.3904728723583597</v>
      </c>
    </row>
    <row r="680" spans="1:7" x14ac:dyDescent="0.3">
      <c r="A680">
        <v>75348</v>
      </c>
      <c r="B680" s="1">
        <v>45623.487013888887</v>
      </c>
      <c r="C680">
        <v>23.780999999999999</v>
      </c>
      <c r="D680">
        <v>24.22</v>
      </c>
      <c r="E680">
        <v>9.4969000000000001</v>
      </c>
      <c r="F680">
        <v>0.48480000000000001</v>
      </c>
      <c r="G680" s="2">
        <f t="shared" si="10"/>
        <v>2.3903244142233877</v>
      </c>
    </row>
    <row r="681" spans="1:7" x14ac:dyDescent="0.3">
      <c r="A681">
        <v>75349</v>
      </c>
      <c r="B681" s="1">
        <v>45623.487025462964</v>
      </c>
      <c r="C681">
        <v>23.779</v>
      </c>
      <c r="D681">
        <v>24.219000000000001</v>
      </c>
      <c r="E681">
        <v>9.4956999999999994</v>
      </c>
      <c r="F681">
        <v>0.57989999999999997</v>
      </c>
      <c r="G681" s="2">
        <f t="shared" si="10"/>
        <v>2.3900274961813222</v>
      </c>
    </row>
    <row r="682" spans="1:7" x14ac:dyDescent="0.3">
      <c r="A682">
        <v>75350</v>
      </c>
      <c r="B682" s="1">
        <v>45623.487037037034</v>
      </c>
      <c r="C682">
        <v>23.777999999999999</v>
      </c>
      <c r="D682">
        <v>24.219000000000001</v>
      </c>
      <c r="E682">
        <v>9.4925999999999995</v>
      </c>
      <c r="F682">
        <v>0.66820000000000002</v>
      </c>
      <c r="G682" s="2">
        <f t="shared" si="10"/>
        <v>2.3892604469695811</v>
      </c>
    </row>
    <row r="683" spans="1:7" x14ac:dyDescent="0.3">
      <c r="A683">
        <v>75351</v>
      </c>
      <c r="B683" s="1">
        <v>45623.48704861111</v>
      </c>
      <c r="C683">
        <v>23.776</v>
      </c>
      <c r="D683">
        <v>24.216999999999999</v>
      </c>
      <c r="E683">
        <v>9.4934999999999992</v>
      </c>
      <c r="F683">
        <v>0.71030000000000004</v>
      </c>
      <c r="G683" s="2">
        <f t="shared" si="10"/>
        <v>2.3894831403006895</v>
      </c>
    </row>
    <row r="684" spans="1:7" x14ac:dyDescent="0.3">
      <c r="A684">
        <v>75352</v>
      </c>
      <c r="B684" s="1">
        <v>45623.487060185187</v>
      </c>
      <c r="C684">
        <v>23.776</v>
      </c>
      <c r="D684">
        <v>24.216000000000001</v>
      </c>
      <c r="E684">
        <v>9.4888999999999992</v>
      </c>
      <c r="F684">
        <v>0.71279999999999999</v>
      </c>
      <c r="G684" s="2">
        <f t="shared" si="10"/>
        <v>2.3883449159775796</v>
      </c>
    </row>
    <row r="685" spans="1:7" x14ac:dyDescent="0.3">
      <c r="A685">
        <v>75353</v>
      </c>
      <c r="B685" s="1">
        <v>45623.487071759257</v>
      </c>
      <c r="C685">
        <v>23.774999999999999</v>
      </c>
      <c r="D685">
        <v>24.213999999999999</v>
      </c>
      <c r="E685">
        <v>9.4916999999999998</v>
      </c>
      <c r="F685">
        <v>0.74880000000000002</v>
      </c>
      <c r="G685" s="2">
        <f t="shared" si="10"/>
        <v>2.389037752309346</v>
      </c>
    </row>
    <row r="686" spans="1:7" x14ac:dyDescent="0.3">
      <c r="A686">
        <v>75354</v>
      </c>
      <c r="B686" s="1">
        <v>45623.487083333333</v>
      </c>
      <c r="C686">
        <v>23.774999999999999</v>
      </c>
      <c r="D686">
        <v>24.213000000000001</v>
      </c>
      <c r="E686">
        <v>9.4894999999999996</v>
      </c>
      <c r="F686">
        <v>0.59770000000000001</v>
      </c>
      <c r="G686" s="2">
        <f t="shared" si="10"/>
        <v>2.3884933819888237</v>
      </c>
    </row>
    <row r="687" spans="1:7" x14ac:dyDescent="0.3">
      <c r="A687">
        <v>75355</v>
      </c>
      <c r="B687" s="1">
        <v>45623.48709490741</v>
      </c>
      <c r="C687">
        <v>23.773</v>
      </c>
      <c r="D687">
        <v>24.210999999999999</v>
      </c>
      <c r="E687">
        <v>9.4879999999999995</v>
      </c>
      <c r="F687">
        <v>0.72970000000000002</v>
      </c>
      <c r="G687" s="2">
        <f t="shared" si="10"/>
        <v>2.3881222158530839</v>
      </c>
    </row>
    <row r="688" spans="1:7" x14ac:dyDescent="0.3">
      <c r="A688">
        <v>75356</v>
      </c>
      <c r="B688" s="1">
        <v>45623.48710648148</v>
      </c>
      <c r="C688">
        <v>23.771999999999998</v>
      </c>
      <c r="D688">
        <v>24.21</v>
      </c>
      <c r="E688">
        <v>9.4877000000000002</v>
      </c>
      <c r="F688">
        <v>0.65500000000000003</v>
      </c>
      <c r="G688" s="2">
        <f t="shared" si="10"/>
        <v>2.3880479821828833</v>
      </c>
    </row>
    <row r="689" spans="1:7" x14ac:dyDescent="0.3">
      <c r="A689">
        <v>75357</v>
      </c>
      <c r="B689" s="1">
        <v>45623.487118055556</v>
      </c>
      <c r="C689">
        <v>23.766999999999999</v>
      </c>
      <c r="D689">
        <v>24.207999999999998</v>
      </c>
      <c r="E689">
        <v>9.4857999999999993</v>
      </c>
      <c r="F689">
        <v>0.88939999999999997</v>
      </c>
      <c r="G689" s="2">
        <f t="shared" si="10"/>
        <v>2.3875778321753645</v>
      </c>
    </row>
    <row r="690" spans="1:7" x14ac:dyDescent="0.3">
      <c r="A690">
        <v>75358</v>
      </c>
      <c r="B690" s="1">
        <v>45623.487129629626</v>
      </c>
      <c r="C690">
        <v>23.765999999999998</v>
      </c>
      <c r="D690">
        <v>24.207000000000001</v>
      </c>
      <c r="E690">
        <v>9.4879999999999995</v>
      </c>
      <c r="F690">
        <v>0.60880000000000001</v>
      </c>
      <c r="G690" s="2">
        <f t="shared" si="10"/>
        <v>2.3881222158530839</v>
      </c>
    </row>
    <row r="691" spans="1:7" x14ac:dyDescent="0.3">
      <c r="A691">
        <v>75359</v>
      </c>
      <c r="B691" s="1">
        <v>45623.487141203703</v>
      </c>
      <c r="C691">
        <v>23.763000000000002</v>
      </c>
      <c r="D691">
        <v>24.204000000000001</v>
      </c>
      <c r="E691">
        <v>9.4855</v>
      </c>
      <c r="F691">
        <v>0.80879999999999996</v>
      </c>
      <c r="G691" s="2">
        <f t="shared" si="10"/>
        <v>2.3875035974221359</v>
      </c>
    </row>
    <row r="692" spans="1:7" x14ac:dyDescent="0.3">
      <c r="A692">
        <v>75360</v>
      </c>
      <c r="B692" s="1">
        <v>45623.48715277778</v>
      </c>
      <c r="C692">
        <v>23.757000000000001</v>
      </c>
      <c r="D692">
        <v>24.202000000000002</v>
      </c>
      <c r="E692">
        <v>9.4837000000000007</v>
      </c>
      <c r="F692">
        <v>0.81530000000000002</v>
      </c>
      <c r="G692" s="2">
        <f t="shared" si="10"/>
        <v>2.3870581858013398</v>
      </c>
    </row>
    <row r="693" spans="1:7" x14ac:dyDescent="0.3">
      <c r="A693">
        <v>75361</v>
      </c>
      <c r="B693" s="1">
        <v>45623.487164351849</v>
      </c>
      <c r="C693">
        <v>23.751000000000001</v>
      </c>
      <c r="D693">
        <v>24.201000000000001</v>
      </c>
      <c r="E693">
        <v>9.4837000000000007</v>
      </c>
      <c r="F693">
        <v>0.98229999999999995</v>
      </c>
      <c r="G693" s="2">
        <f t="shared" si="10"/>
        <v>2.3870581858013398</v>
      </c>
    </row>
    <row r="694" spans="1:7" x14ac:dyDescent="0.3">
      <c r="A694">
        <v>75362</v>
      </c>
      <c r="B694" s="1">
        <v>45623.487175925926</v>
      </c>
      <c r="C694">
        <v>23.742999999999999</v>
      </c>
      <c r="D694">
        <v>24.199000000000002</v>
      </c>
      <c r="E694">
        <v>9.4791000000000007</v>
      </c>
      <c r="F694">
        <v>0.95150000000000001</v>
      </c>
      <c r="G694" s="2">
        <f t="shared" si="10"/>
        <v>2.3859198875040377</v>
      </c>
    </row>
    <row r="695" spans="1:7" x14ac:dyDescent="0.3">
      <c r="A695">
        <v>75363</v>
      </c>
      <c r="B695" s="1">
        <v>45623.487187500003</v>
      </c>
      <c r="C695">
        <v>23.734000000000002</v>
      </c>
      <c r="D695">
        <v>24.198</v>
      </c>
      <c r="E695">
        <v>9.48</v>
      </c>
      <c r="F695">
        <v>0.94199999999999995</v>
      </c>
      <c r="G695" s="2">
        <f t="shared" si="10"/>
        <v>2.3861426007727249</v>
      </c>
    </row>
    <row r="696" spans="1:7" x14ac:dyDescent="0.3">
      <c r="A696">
        <v>75364</v>
      </c>
      <c r="B696" s="1">
        <v>45623.487199074072</v>
      </c>
      <c r="C696">
        <v>23.728000000000002</v>
      </c>
      <c r="D696">
        <v>24.196000000000002</v>
      </c>
      <c r="E696">
        <v>9.4802999999999997</v>
      </c>
      <c r="F696">
        <v>0.84289999999999998</v>
      </c>
      <c r="G696" s="2">
        <f t="shared" si="10"/>
        <v>2.3862168382335729</v>
      </c>
    </row>
    <row r="697" spans="1:7" x14ac:dyDescent="0.3">
      <c r="A697">
        <v>75365</v>
      </c>
      <c r="B697" s="1">
        <v>45623.487210648149</v>
      </c>
      <c r="C697">
        <v>23.722000000000001</v>
      </c>
      <c r="D697">
        <v>24.195</v>
      </c>
      <c r="E697">
        <v>9.4778000000000002</v>
      </c>
      <c r="F697">
        <v>0.878</v>
      </c>
      <c r="G697" s="2">
        <f t="shared" si="10"/>
        <v>2.3855981882137343</v>
      </c>
    </row>
    <row r="698" spans="1:7" x14ac:dyDescent="0.3">
      <c r="A698">
        <v>75366</v>
      </c>
      <c r="B698" s="1">
        <v>45623.487222222226</v>
      </c>
      <c r="C698">
        <v>23.716999999999999</v>
      </c>
      <c r="D698">
        <v>24.193000000000001</v>
      </c>
      <c r="E698">
        <v>9.4747000000000003</v>
      </c>
      <c r="F698">
        <v>0.83799999999999997</v>
      </c>
      <c r="G698" s="2">
        <f t="shared" si="10"/>
        <v>2.3848310479450987</v>
      </c>
    </row>
    <row r="699" spans="1:7" x14ac:dyDescent="0.3">
      <c r="A699">
        <v>75367</v>
      </c>
      <c r="B699" s="1">
        <v>45623.487233796295</v>
      </c>
      <c r="C699">
        <v>23.713999999999999</v>
      </c>
      <c r="D699">
        <v>24.192</v>
      </c>
      <c r="E699">
        <v>9.4734999999999996</v>
      </c>
      <c r="F699">
        <v>0.9728</v>
      </c>
      <c r="G699" s="2">
        <f t="shared" si="10"/>
        <v>2.384534086187895</v>
      </c>
    </row>
    <row r="700" spans="1:7" x14ac:dyDescent="0.3">
      <c r="A700">
        <v>75368</v>
      </c>
      <c r="B700" s="1">
        <v>45623.487245370372</v>
      </c>
      <c r="C700">
        <v>23.710999999999999</v>
      </c>
      <c r="D700">
        <v>24.19</v>
      </c>
      <c r="E700">
        <v>9.4713999999999992</v>
      </c>
      <c r="F700">
        <v>0.8377</v>
      </c>
      <c r="G700" s="2">
        <f t="shared" si="10"/>
        <v>2.3840143974265766</v>
      </c>
    </row>
    <row r="701" spans="1:7" x14ac:dyDescent="0.3">
      <c r="A701">
        <v>75369</v>
      </c>
      <c r="B701" s="1">
        <v>45623.487256944441</v>
      </c>
      <c r="C701">
        <v>23.704999999999998</v>
      </c>
      <c r="D701">
        <v>24.187000000000001</v>
      </c>
      <c r="E701">
        <v>9.468</v>
      </c>
      <c r="F701">
        <v>0.94169999999999998</v>
      </c>
      <c r="G701" s="2">
        <f t="shared" si="10"/>
        <v>2.3831729812310756</v>
      </c>
    </row>
    <row r="702" spans="1:7" x14ac:dyDescent="0.3">
      <c r="A702">
        <v>75370</v>
      </c>
      <c r="B702" s="1">
        <v>45623.487268518518</v>
      </c>
      <c r="C702">
        <v>23.698</v>
      </c>
      <c r="D702">
        <v>24.186</v>
      </c>
      <c r="E702">
        <v>9.4657999999999998</v>
      </c>
      <c r="F702">
        <v>0.84109999999999996</v>
      </c>
      <c r="G702" s="2">
        <f t="shared" si="10"/>
        <v>2.3826285253485673</v>
      </c>
    </row>
    <row r="703" spans="1:7" x14ac:dyDescent="0.3">
      <c r="A703">
        <v>75371</v>
      </c>
      <c r="B703" s="1">
        <v>45623.487280092595</v>
      </c>
      <c r="C703">
        <v>23.692</v>
      </c>
      <c r="D703">
        <v>24.184000000000001</v>
      </c>
      <c r="E703">
        <v>9.4655000000000005</v>
      </c>
      <c r="F703">
        <v>0.99680000000000002</v>
      </c>
      <c r="G703" s="2">
        <f t="shared" si="10"/>
        <v>2.3825542807491882</v>
      </c>
    </row>
    <row r="704" spans="1:7" x14ac:dyDescent="0.3">
      <c r="A704">
        <v>75372</v>
      </c>
      <c r="B704" s="1">
        <v>45623.487291666665</v>
      </c>
      <c r="C704">
        <v>23.686</v>
      </c>
      <c r="D704">
        <v>24.183</v>
      </c>
      <c r="E704">
        <v>9.4661000000000008</v>
      </c>
      <c r="F704">
        <v>1.0158</v>
      </c>
      <c r="G704" s="2">
        <f t="shared" si="10"/>
        <v>2.3827027698002508</v>
      </c>
    </row>
    <row r="705" spans="1:7" x14ac:dyDescent="0.3">
      <c r="A705">
        <v>75373</v>
      </c>
      <c r="B705" s="1">
        <v>45623.487303240741</v>
      </c>
      <c r="C705">
        <v>23.681000000000001</v>
      </c>
      <c r="D705">
        <v>24.181000000000001</v>
      </c>
      <c r="E705">
        <v>9.4677000000000007</v>
      </c>
      <c r="F705">
        <v>0.93369999999999997</v>
      </c>
      <c r="G705" s="2">
        <f t="shared" si="10"/>
        <v>2.3830987377148016</v>
      </c>
    </row>
    <row r="706" spans="1:7" x14ac:dyDescent="0.3">
      <c r="A706">
        <v>75374</v>
      </c>
      <c r="B706" s="1">
        <v>45623.487314814818</v>
      </c>
      <c r="C706">
        <v>23.677</v>
      </c>
      <c r="D706">
        <v>24.178000000000001</v>
      </c>
      <c r="E706">
        <v>9.4664000000000001</v>
      </c>
      <c r="F706">
        <v>0.85</v>
      </c>
      <c r="G706" s="2">
        <f t="shared" si="10"/>
        <v>2.3827770141042377</v>
      </c>
    </row>
    <row r="707" spans="1:7" x14ac:dyDescent="0.3">
      <c r="A707">
        <v>75375</v>
      </c>
      <c r="B707" s="1">
        <v>45623.487326388888</v>
      </c>
      <c r="C707">
        <v>23.672000000000001</v>
      </c>
      <c r="D707">
        <v>24.177</v>
      </c>
      <c r="E707">
        <v>9.4620999999999995</v>
      </c>
      <c r="F707">
        <v>0.95430000000000004</v>
      </c>
      <c r="G707" s="2">
        <f t="shared" ref="G707:G770" si="11">((E707^5)*$I$7)+((E707^4)*$I$6)+((E707^3)*$I$5)+((E707^2)*$I$4)+((E707)*$I$3)+$I$2</f>
        <v>2.3817128316338518</v>
      </c>
    </row>
    <row r="708" spans="1:7" x14ac:dyDescent="0.3">
      <c r="A708">
        <v>75376</v>
      </c>
      <c r="B708" s="1">
        <v>45623.487337962964</v>
      </c>
      <c r="C708">
        <v>23.670999999999999</v>
      </c>
      <c r="D708">
        <v>24.175000000000001</v>
      </c>
      <c r="E708">
        <v>9.4627999999999997</v>
      </c>
      <c r="F708">
        <v>0.85519999999999996</v>
      </c>
      <c r="G708" s="2">
        <f t="shared" si="11"/>
        <v>2.3818860727084168</v>
      </c>
    </row>
    <row r="709" spans="1:7" x14ac:dyDescent="0.3">
      <c r="A709">
        <v>75377</v>
      </c>
      <c r="B709" s="1">
        <v>45623.487349537034</v>
      </c>
      <c r="C709">
        <v>23.666</v>
      </c>
      <c r="D709">
        <v>24.173999999999999</v>
      </c>
      <c r="E709">
        <v>9.4664000000000001</v>
      </c>
      <c r="F709">
        <v>0.74260000000000004</v>
      </c>
      <c r="G709" s="2">
        <f t="shared" si="11"/>
        <v>2.3827770141042377</v>
      </c>
    </row>
    <row r="710" spans="1:7" x14ac:dyDescent="0.3">
      <c r="A710">
        <v>75378</v>
      </c>
      <c r="B710" s="1">
        <v>45623.487361111111</v>
      </c>
      <c r="C710">
        <v>23.661999999999999</v>
      </c>
      <c r="D710">
        <v>24.172000000000001</v>
      </c>
      <c r="E710">
        <v>9.4596999999999998</v>
      </c>
      <c r="F710">
        <v>0.93120000000000003</v>
      </c>
      <c r="G710" s="2">
        <f t="shared" si="11"/>
        <v>2.3811188561305179</v>
      </c>
    </row>
    <row r="711" spans="1:7" x14ac:dyDescent="0.3">
      <c r="A711">
        <v>75379</v>
      </c>
      <c r="B711" s="1">
        <v>45623.487372685187</v>
      </c>
      <c r="C711">
        <v>23.657</v>
      </c>
      <c r="D711">
        <v>24.170999999999999</v>
      </c>
      <c r="E711">
        <v>9.4596999999999998</v>
      </c>
      <c r="F711">
        <v>0.91830000000000001</v>
      </c>
      <c r="G711" s="2">
        <f t="shared" si="11"/>
        <v>2.3811188561305179</v>
      </c>
    </row>
    <row r="712" spans="1:7" x14ac:dyDescent="0.3">
      <c r="A712">
        <v>75380</v>
      </c>
      <c r="B712" s="1">
        <v>45623.487384259257</v>
      </c>
      <c r="C712">
        <v>23.652999999999999</v>
      </c>
      <c r="D712">
        <v>24.169</v>
      </c>
      <c r="E712">
        <v>9.4590999999999994</v>
      </c>
      <c r="F712">
        <v>0.83679999999999999</v>
      </c>
      <c r="G712" s="2">
        <f t="shared" si="11"/>
        <v>2.3809703607777082</v>
      </c>
    </row>
    <row r="713" spans="1:7" x14ac:dyDescent="0.3">
      <c r="A713">
        <v>75381</v>
      </c>
      <c r="B713" s="1">
        <v>45623.487395833334</v>
      </c>
      <c r="C713">
        <v>23.648</v>
      </c>
      <c r="D713">
        <v>24.166</v>
      </c>
      <c r="E713">
        <v>9.4583999999999993</v>
      </c>
      <c r="F713">
        <v>0.77310000000000001</v>
      </c>
      <c r="G713" s="2">
        <f t="shared" si="11"/>
        <v>2.3807971154527361</v>
      </c>
    </row>
    <row r="714" spans="1:7" x14ac:dyDescent="0.3">
      <c r="A714">
        <v>75382</v>
      </c>
      <c r="B714" s="1">
        <v>45623.487407407411</v>
      </c>
      <c r="C714">
        <v>23.645</v>
      </c>
      <c r="D714">
        <v>24.164000000000001</v>
      </c>
      <c r="E714">
        <v>9.4583999999999993</v>
      </c>
      <c r="F714">
        <v>0.71870000000000001</v>
      </c>
      <c r="G714" s="2">
        <f t="shared" si="11"/>
        <v>2.3807971154527361</v>
      </c>
    </row>
    <row r="715" spans="1:7" x14ac:dyDescent="0.3">
      <c r="A715">
        <v>75383</v>
      </c>
      <c r="B715" s="1">
        <v>45623.48741898148</v>
      </c>
      <c r="C715">
        <v>23.641999999999999</v>
      </c>
      <c r="D715">
        <v>24.163</v>
      </c>
      <c r="E715">
        <v>9.4543999999999997</v>
      </c>
      <c r="F715">
        <v>0.7359</v>
      </c>
      <c r="G715" s="2">
        <f t="shared" si="11"/>
        <v>2.3798071267409528</v>
      </c>
    </row>
    <row r="716" spans="1:7" x14ac:dyDescent="0.3">
      <c r="A716">
        <v>75384</v>
      </c>
      <c r="B716" s="1">
        <v>45623.487430555557</v>
      </c>
      <c r="C716">
        <v>23.638999999999999</v>
      </c>
      <c r="D716">
        <v>24.161000000000001</v>
      </c>
      <c r="E716">
        <v>9.4559999999999995</v>
      </c>
      <c r="F716">
        <v>0.85</v>
      </c>
      <c r="G716" s="2">
        <f t="shared" si="11"/>
        <v>2.3802031253765565</v>
      </c>
    </row>
    <row r="717" spans="1:7" x14ac:dyDescent="0.3">
      <c r="A717">
        <v>75385</v>
      </c>
      <c r="B717" s="1">
        <v>45623.487442129626</v>
      </c>
      <c r="C717">
        <v>23.638000000000002</v>
      </c>
      <c r="D717">
        <v>24.16</v>
      </c>
      <c r="E717">
        <v>9.4497999999999998</v>
      </c>
      <c r="F717">
        <v>0.85189999999999999</v>
      </c>
      <c r="G717" s="2">
        <f t="shared" si="11"/>
        <v>2.3786686072616607</v>
      </c>
    </row>
    <row r="718" spans="1:7" x14ac:dyDescent="0.3">
      <c r="A718">
        <v>75386</v>
      </c>
      <c r="B718" s="1">
        <v>45623.487453703703</v>
      </c>
      <c r="C718">
        <v>23.635999999999999</v>
      </c>
      <c r="D718">
        <v>24.158000000000001</v>
      </c>
      <c r="E718">
        <v>9.4517000000000007</v>
      </c>
      <c r="F718">
        <v>0.89649999999999996</v>
      </c>
      <c r="G718" s="2">
        <f t="shared" si="11"/>
        <v>2.3791388695168481</v>
      </c>
    </row>
    <row r="719" spans="1:7" x14ac:dyDescent="0.3">
      <c r="A719">
        <v>75387</v>
      </c>
      <c r="B719" s="1">
        <v>45623.48746527778</v>
      </c>
      <c r="C719">
        <v>23.632999999999999</v>
      </c>
      <c r="D719">
        <v>24.155000000000001</v>
      </c>
      <c r="E719">
        <v>9.4480000000000004</v>
      </c>
      <c r="F719">
        <v>0.92720000000000002</v>
      </c>
      <c r="G719" s="2">
        <f t="shared" si="11"/>
        <v>2.378223090186665</v>
      </c>
    </row>
    <row r="720" spans="1:7" x14ac:dyDescent="0.3">
      <c r="A720">
        <v>75388</v>
      </c>
      <c r="B720" s="1">
        <v>45623.487476851849</v>
      </c>
      <c r="C720">
        <v>23.63</v>
      </c>
      <c r="D720">
        <v>24.154</v>
      </c>
      <c r="E720">
        <v>9.4474</v>
      </c>
      <c r="F720">
        <v>0.90110000000000001</v>
      </c>
      <c r="G720" s="2">
        <f t="shared" si="11"/>
        <v>2.3780745833134183</v>
      </c>
    </row>
    <row r="721" spans="1:7" x14ac:dyDescent="0.3">
      <c r="A721">
        <v>75389</v>
      </c>
      <c r="B721" s="1">
        <v>45623.487488425926</v>
      </c>
      <c r="C721">
        <v>23.626999999999999</v>
      </c>
      <c r="D721">
        <v>24.152000000000001</v>
      </c>
      <c r="E721">
        <v>9.4489000000000001</v>
      </c>
      <c r="F721">
        <v>0.86939999999999995</v>
      </c>
      <c r="G721" s="2">
        <f t="shared" si="11"/>
        <v>2.3784458493888025</v>
      </c>
    </row>
    <row r="722" spans="1:7" x14ac:dyDescent="0.3">
      <c r="A722">
        <v>75390</v>
      </c>
      <c r="B722" s="1">
        <v>45623.487500000003</v>
      </c>
      <c r="C722">
        <v>23.623999999999999</v>
      </c>
      <c r="D722">
        <v>24.151</v>
      </c>
      <c r="E722">
        <v>9.4458000000000002</v>
      </c>
      <c r="F722">
        <v>0.88480000000000003</v>
      </c>
      <c r="G722" s="2">
        <f t="shared" si="11"/>
        <v>2.3776785620964556</v>
      </c>
    </row>
    <row r="723" spans="1:7" x14ac:dyDescent="0.3">
      <c r="A723">
        <v>75391</v>
      </c>
      <c r="B723" s="1">
        <v>45623.487511574072</v>
      </c>
      <c r="C723">
        <v>23.62</v>
      </c>
      <c r="D723">
        <v>24.149000000000001</v>
      </c>
      <c r="E723">
        <v>9.4440000000000008</v>
      </c>
      <c r="F723">
        <v>0.89400000000000002</v>
      </c>
      <c r="G723" s="2">
        <f t="shared" si="11"/>
        <v>2.3772330332056679</v>
      </c>
    </row>
    <row r="724" spans="1:7" x14ac:dyDescent="0.3">
      <c r="A724">
        <v>75392</v>
      </c>
      <c r="B724" s="1">
        <v>45623.487523148149</v>
      </c>
      <c r="C724">
        <v>23.617000000000001</v>
      </c>
      <c r="D724">
        <v>24.146000000000001</v>
      </c>
      <c r="E724">
        <v>9.4428000000000001</v>
      </c>
      <c r="F724">
        <v>0.83589999999999998</v>
      </c>
      <c r="G724" s="2">
        <f t="shared" si="11"/>
        <v>2.3769360109912054</v>
      </c>
    </row>
    <row r="725" spans="1:7" x14ac:dyDescent="0.3">
      <c r="A725">
        <v>75393</v>
      </c>
      <c r="B725" s="1">
        <v>45623.487534722219</v>
      </c>
      <c r="C725">
        <v>23.614000000000001</v>
      </c>
      <c r="D725">
        <v>24.145</v>
      </c>
      <c r="E725">
        <v>9.4412000000000003</v>
      </c>
      <c r="F725">
        <v>0.80389999999999995</v>
      </c>
      <c r="G725" s="2">
        <f t="shared" si="11"/>
        <v>2.3765399776959213</v>
      </c>
    </row>
    <row r="726" spans="1:7" x14ac:dyDescent="0.3">
      <c r="A726">
        <v>75394</v>
      </c>
      <c r="B726" s="1">
        <v>45623.487546296295</v>
      </c>
      <c r="C726">
        <v>23.611000000000001</v>
      </c>
      <c r="D726">
        <v>24.143000000000001</v>
      </c>
      <c r="E726">
        <v>9.4393999999999991</v>
      </c>
      <c r="F726">
        <v>0.87680000000000002</v>
      </c>
      <c r="G726" s="2">
        <f t="shared" si="11"/>
        <v>2.3760944352170617</v>
      </c>
    </row>
    <row r="727" spans="1:7" x14ac:dyDescent="0.3">
      <c r="A727">
        <v>75395</v>
      </c>
      <c r="B727" s="1">
        <v>45623.487557870372</v>
      </c>
      <c r="C727">
        <v>23.608000000000001</v>
      </c>
      <c r="D727">
        <v>24.141999999999999</v>
      </c>
      <c r="E727">
        <v>9.4405999999999999</v>
      </c>
      <c r="F727">
        <v>0.81279999999999997</v>
      </c>
      <c r="G727" s="2">
        <f t="shared" si="11"/>
        <v>2.3763914641270847</v>
      </c>
    </row>
    <row r="728" spans="1:7" x14ac:dyDescent="0.3">
      <c r="A728">
        <v>75396</v>
      </c>
      <c r="B728" s="1">
        <v>45623.487569444442</v>
      </c>
      <c r="C728">
        <v>23.605</v>
      </c>
      <c r="D728">
        <v>24.14</v>
      </c>
      <c r="E728">
        <v>9.4383999999999997</v>
      </c>
      <c r="F728">
        <v>0.65159999999999996</v>
      </c>
      <c r="G728" s="2">
        <f t="shared" si="11"/>
        <v>2.3758469093202086</v>
      </c>
    </row>
    <row r="729" spans="1:7" x14ac:dyDescent="0.3">
      <c r="A729">
        <v>75397</v>
      </c>
      <c r="B729" s="1">
        <v>45623.487581018519</v>
      </c>
      <c r="C729">
        <v>23.602</v>
      </c>
      <c r="D729">
        <v>24.137</v>
      </c>
      <c r="E729">
        <v>9.44</v>
      </c>
      <c r="F729">
        <v>0.67830000000000001</v>
      </c>
      <c r="G729" s="2">
        <f t="shared" si="11"/>
        <v>2.3762429499674642</v>
      </c>
    </row>
    <row r="730" spans="1:7" x14ac:dyDescent="0.3">
      <c r="A730">
        <v>75398</v>
      </c>
      <c r="B730" s="1">
        <v>45623.487592592595</v>
      </c>
      <c r="C730">
        <v>23.599</v>
      </c>
      <c r="D730">
        <v>24.135999999999999</v>
      </c>
      <c r="E730">
        <v>9.4383999999999997</v>
      </c>
      <c r="F730">
        <v>0.62509999999999999</v>
      </c>
      <c r="G730" s="2">
        <f t="shared" si="11"/>
        <v>2.3758469093202086</v>
      </c>
    </row>
    <row r="731" spans="1:7" x14ac:dyDescent="0.3">
      <c r="A731">
        <v>75399</v>
      </c>
      <c r="B731" s="1">
        <v>45623.487604166665</v>
      </c>
      <c r="C731">
        <v>23.594000000000001</v>
      </c>
      <c r="D731">
        <v>24.134</v>
      </c>
      <c r="E731">
        <v>9.4390999999999998</v>
      </c>
      <c r="F731">
        <v>0.90480000000000005</v>
      </c>
      <c r="G731" s="2">
        <f t="shared" si="11"/>
        <v>2.3760201776203167</v>
      </c>
    </row>
    <row r="732" spans="1:7" x14ac:dyDescent="0.3">
      <c r="A732">
        <v>75400</v>
      </c>
      <c r="B732" s="1">
        <v>45623.487615740742</v>
      </c>
      <c r="C732">
        <v>23.591000000000001</v>
      </c>
      <c r="D732">
        <v>24.132999999999999</v>
      </c>
      <c r="E732">
        <v>9.4344000000000001</v>
      </c>
      <c r="F732">
        <v>0.98170000000000002</v>
      </c>
      <c r="G732" s="2">
        <f t="shared" si="11"/>
        <v>2.3748567893222745</v>
      </c>
    </row>
    <row r="733" spans="1:7" x14ac:dyDescent="0.3">
      <c r="A733">
        <v>75401</v>
      </c>
      <c r="B733" s="1">
        <v>45623.487627314818</v>
      </c>
      <c r="C733">
        <v>23.588000000000001</v>
      </c>
      <c r="D733">
        <v>24.131</v>
      </c>
      <c r="E733">
        <v>9.4344000000000001</v>
      </c>
      <c r="F733">
        <v>0.9042</v>
      </c>
      <c r="G733" s="2">
        <f t="shared" si="11"/>
        <v>2.3748567893222745</v>
      </c>
    </row>
    <row r="734" spans="1:7" x14ac:dyDescent="0.3">
      <c r="A734">
        <v>75402</v>
      </c>
      <c r="B734" s="1">
        <v>45623.487638888888</v>
      </c>
      <c r="C734">
        <v>23.587</v>
      </c>
      <c r="D734">
        <v>24.13</v>
      </c>
      <c r="E734">
        <v>9.4344000000000001</v>
      </c>
      <c r="F734">
        <v>0.78939999999999999</v>
      </c>
      <c r="G734" s="2">
        <f t="shared" si="11"/>
        <v>2.3748567893222745</v>
      </c>
    </row>
    <row r="735" spans="1:7" x14ac:dyDescent="0.3">
      <c r="A735">
        <v>75403</v>
      </c>
      <c r="B735" s="1">
        <v>45623.487650462965</v>
      </c>
      <c r="C735">
        <v>23.584</v>
      </c>
      <c r="D735">
        <v>24.126999999999999</v>
      </c>
      <c r="E735">
        <v>9.4291999999999998</v>
      </c>
      <c r="F735">
        <v>0.98229999999999995</v>
      </c>
      <c r="G735" s="2">
        <f t="shared" si="11"/>
        <v>2.3735695940713879</v>
      </c>
    </row>
    <row r="736" spans="1:7" x14ac:dyDescent="0.3">
      <c r="A736">
        <v>75404</v>
      </c>
      <c r="B736" s="1">
        <v>45623.487662037034</v>
      </c>
      <c r="C736">
        <v>23.582000000000001</v>
      </c>
      <c r="D736">
        <v>24.125</v>
      </c>
      <c r="E736">
        <v>9.4314</v>
      </c>
      <c r="F736">
        <v>0.84230000000000005</v>
      </c>
      <c r="G736" s="2">
        <f t="shared" si="11"/>
        <v>2.3741141820929079</v>
      </c>
    </row>
    <row r="737" spans="1:7" x14ac:dyDescent="0.3">
      <c r="A737">
        <v>75405</v>
      </c>
      <c r="B737" s="1">
        <v>45623.487673611111</v>
      </c>
      <c r="C737">
        <v>23.579000000000001</v>
      </c>
      <c r="D737">
        <v>24.123999999999999</v>
      </c>
      <c r="E737">
        <v>9.4300999999999995</v>
      </c>
      <c r="F737">
        <v>0.69899999999999995</v>
      </c>
      <c r="G737" s="2">
        <f t="shared" si="11"/>
        <v>2.3737923810401846</v>
      </c>
    </row>
    <row r="738" spans="1:7" x14ac:dyDescent="0.3">
      <c r="A738">
        <v>75406</v>
      </c>
      <c r="B738" s="1">
        <v>45623.487685185188</v>
      </c>
      <c r="C738">
        <v>23.576000000000001</v>
      </c>
      <c r="D738">
        <v>24.122</v>
      </c>
      <c r="E738">
        <v>9.4280000000000008</v>
      </c>
      <c r="F738">
        <v>0.59870000000000001</v>
      </c>
      <c r="G738" s="2">
        <f t="shared" si="11"/>
        <v>2.3732725427119896</v>
      </c>
    </row>
    <row r="739" spans="1:7" x14ac:dyDescent="0.3">
      <c r="A739">
        <v>75407</v>
      </c>
      <c r="B739" s="1">
        <v>45623.487696759257</v>
      </c>
      <c r="C739">
        <v>23.574999999999999</v>
      </c>
      <c r="D739">
        <v>24.120999999999999</v>
      </c>
      <c r="E739">
        <v>9.4304000000000006</v>
      </c>
      <c r="F739">
        <v>0.58389999999999997</v>
      </c>
      <c r="G739" s="2">
        <f t="shared" si="11"/>
        <v>2.3738666430677355</v>
      </c>
    </row>
    <row r="740" spans="1:7" x14ac:dyDescent="0.3">
      <c r="A740">
        <v>75408</v>
      </c>
      <c r="B740" s="1">
        <v>45623.487708333334</v>
      </c>
      <c r="C740">
        <v>23.573</v>
      </c>
      <c r="D740">
        <v>24.117999999999999</v>
      </c>
      <c r="E740">
        <v>9.4283000000000001</v>
      </c>
      <c r="F740">
        <v>0.53900000000000003</v>
      </c>
      <c r="G740" s="2">
        <f t="shared" si="11"/>
        <v>2.3733468057733744</v>
      </c>
    </row>
    <row r="741" spans="1:7" x14ac:dyDescent="0.3">
      <c r="A741">
        <v>75409</v>
      </c>
      <c r="B741" s="1">
        <v>45623.487719907411</v>
      </c>
      <c r="C741">
        <v>23.571999999999999</v>
      </c>
      <c r="D741">
        <v>24.116</v>
      </c>
      <c r="E741">
        <v>9.4276999999999997</v>
      </c>
      <c r="F741">
        <v>0.82509999999999994</v>
      </c>
      <c r="G741" s="2">
        <f t="shared" si="11"/>
        <v>2.3731982795029145</v>
      </c>
    </row>
    <row r="742" spans="1:7" x14ac:dyDescent="0.3">
      <c r="A742">
        <v>75410</v>
      </c>
      <c r="B742" s="1">
        <v>45623.48773148148</v>
      </c>
      <c r="C742">
        <v>23.568999999999999</v>
      </c>
      <c r="D742">
        <v>24.114999999999998</v>
      </c>
      <c r="E742">
        <v>9.4268000000000001</v>
      </c>
      <c r="F742">
        <v>0.69799999999999995</v>
      </c>
      <c r="G742" s="2">
        <f t="shared" si="11"/>
        <v>2.3729754889895518</v>
      </c>
    </row>
    <row r="743" spans="1:7" x14ac:dyDescent="0.3">
      <c r="A743">
        <v>75411</v>
      </c>
      <c r="B743" s="1">
        <v>45623.487743055557</v>
      </c>
      <c r="C743">
        <v>23.567</v>
      </c>
      <c r="D743">
        <v>24.113</v>
      </c>
      <c r="E743">
        <v>9.4263999999999992</v>
      </c>
      <c r="F743">
        <v>0.66139999999999999</v>
      </c>
      <c r="G743" s="2">
        <f t="shared" si="11"/>
        <v>2.3728764705569541</v>
      </c>
    </row>
    <row r="744" spans="1:7" x14ac:dyDescent="0.3">
      <c r="A744">
        <v>75412</v>
      </c>
      <c r="B744" s="1">
        <v>45623.487754629627</v>
      </c>
      <c r="C744">
        <v>23.565999999999999</v>
      </c>
      <c r="D744">
        <v>24.111999999999998</v>
      </c>
      <c r="E744">
        <v>9.4221000000000004</v>
      </c>
      <c r="F744">
        <v>0.64639999999999997</v>
      </c>
      <c r="G744" s="2">
        <f t="shared" si="11"/>
        <v>2.3718120058244434</v>
      </c>
    </row>
    <row r="745" spans="1:7" x14ac:dyDescent="0.3">
      <c r="A745">
        <v>75413</v>
      </c>
      <c r="B745" s="1">
        <v>45623.487766203703</v>
      </c>
      <c r="C745">
        <v>23.564</v>
      </c>
      <c r="D745">
        <v>24.11</v>
      </c>
      <c r="E745">
        <v>9.4254999999999995</v>
      </c>
      <c r="F745">
        <v>0.63500000000000001</v>
      </c>
      <c r="G745" s="2">
        <f t="shared" si="11"/>
        <v>2.3726536781236329</v>
      </c>
    </row>
    <row r="746" spans="1:7" x14ac:dyDescent="0.3">
      <c r="A746">
        <v>75414</v>
      </c>
      <c r="B746" s="1">
        <v>45623.48777777778</v>
      </c>
      <c r="C746">
        <v>23.561</v>
      </c>
      <c r="D746">
        <v>24.109000000000002</v>
      </c>
      <c r="E746">
        <v>9.4243000000000006</v>
      </c>
      <c r="F746">
        <v>0.52149999999999996</v>
      </c>
      <c r="G746" s="2">
        <f t="shared" si="11"/>
        <v>2.3723566194782353</v>
      </c>
    </row>
    <row r="747" spans="1:7" x14ac:dyDescent="0.3">
      <c r="A747">
        <v>75415</v>
      </c>
      <c r="B747" s="1">
        <v>45623.48778935185</v>
      </c>
      <c r="C747">
        <v>23.56</v>
      </c>
      <c r="D747">
        <v>24.106000000000002</v>
      </c>
      <c r="E747">
        <v>9.4230999999999998</v>
      </c>
      <c r="F747">
        <v>0.4138</v>
      </c>
      <c r="G747" s="2">
        <f t="shared" si="11"/>
        <v>2.3720595584698358</v>
      </c>
    </row>
    <row r="748" spans="1:7" x14ac:dyDescent="0.3">
      <c r="A748">
        <v>75416</v>
      </c>
      <c r="B748" s="1">
        <v>45623.487800925926</v>
      </c>
      <c r="C748">
        <v>23.558</v>
      </c>
      <c r="D748">
        <v>24.103999999999999</v>
      </c>
      <c r="E748">
        <v>9.4263999999999992</v>
      </c>
      <c r="F748">
        <v>0.5131</v>
      </c>
      <c r="G748" s="2">
        <f t="shared" si="11"/>
        <v>2.3728764705569541</v>
      </c>
    </row>
    <row r="749" spans="1:7" x14ac:dyDescent="0.3">
      <c r="A749">
        <v>75417</v>
      </c>
      <c r="B749" s="1">
        <v>45623.487812500003</v>
      </c>
      <c r="C749">
        <v>23.558</v>
      </c>
      <c r="D749">
        <v>24.103000000000002</v>
      </c>
      <c r="E749">
        <v>9.42</v>
      </c>
      <c r="F749">
        <v>0.62139999999999995</v>
      </c>
      <c r="G749" s="2">
        <f t="shared" si="11"/>
        <v>2.37129213992782</v>
      </c>
    </row>
    <row r="750" spans="1:7" x14ac:dyDescent="0.3">
      <c r="A750">
        <v>75418</v>
      </c>
      <c r="B750" s="1">
        <v>45623.487824074073</v>
      </c>
      <c r="C750">
        <v>23.555</v>
      </c>
      <c r="D750">
        <v>24.100999999999999</v>
      </c>
      <c r="E750">
        <v>9.4212000000000007</v>
      </c>
      <c r="F750">
        <v>0.63990000000000002</v>
      </c>
      <c r="G750" s="2">
        <f t="shared" si="11"/>
        <v>2.3715892070405729</v>
      </c>
    </row>
    <row r="751" spans="1:7" x14ac:dyDescent="0.3">
      <c r="A751">
        <v>75419</v>
      </c>
      <c r="B751" s="1">
        <v>45623.487835648149</v>
      </c>
      <c r="C751">
        <v>23.553999999999998</v>
      </c>
      <c r="D751">
        <v>24.1</v>
      </c>
      <c r="E751">
        <v>9.4206000000000003</v>
      </c>
      <c r="F751">
        <v>0.65500000000000003</v>
      </c>
      <c r="G751" s="2">
        <f t="shared" si="11"/>
        <v>2.3714406737795661</v>
      </c>
    </row>
    <row r="752" spans="1:7" x14ac:dyDescent="0.3">
      <c r="A752">
        <v>75420</v>
      </c>
      <c r="B752" s="1">
        <v>45623.487847222219</v>
      </c>
      <c r="C752">
        <v>23.553999999999998</v>
      </c>
      <c r="D752">
        <v>24.097999999999999</v>
      </c>
      <c r="E752">
        <v>9.4197000000000006</v>
      </c>
      <c r="F752">
        <v>0.6996</v>
      </c>
      <c r="G752" s="2">
        <f t="shared" si="11"/>
        <v>2.3712178727804205</v>
      </c>
    </row>
    <row r="753" spans="1:7" x14ac:dyDescent="0.3">
      <c r="A753">
        <v>75421</v>
      </c>
      <c r="B753" s="1">
        <v>45623.487858796296</v>
      </c>
      <c r="C753">
        <v>23.552</v>
      </c>
      <c r="D753">
        <v>24.097000000000001</v>
      </c>
      <c r="E753">
        <v>9.4237000000000002</v>
      </c>
      <c r="F753">
        <v>0.53779999999999994</v>
      </c>
      <c r="G753" s="2">
        <f t="shared" si="11"/>
        <v>2.3722080892694097</v>
      </c>
    </row>
    <row r="754" spans="1:7" x14ac:dyDescent="0.3">
      <c r="A754">
        <v>75422</v>
      </c>
      <c r="B754" s="1">
        <v>45623.487870370373</v>
      </c>
      <c r="C754">
        <v>23.550999999999998</v>
      </c>
      <c r="D754">
        <v>24.094999999999999</v>
      </c>
      <c r="E754">
        <v>9.42</v>
      </c>
      <c r="F754">
        <v>0.57379999999999998</v>
      </c>
      <c r="G754" s="2">
        <f t="shared" si="11"/>
        <v>2.37129213992782</v>
      </c>
    </row>
    <row r="755" spans="1:7" x14ac:dyDescent="0.3">
      <c r="A755">
        <v>75423</v>
      </c>
      <c r="B755" s="1">
        <v>45623.487881944442</v>
      </c>
      <c r="C755">
        <v>23.548999999999999</v>
      </c>
      <c r="D755">
        <v>24.094000000000001</v>
      </c>
      <c r="E755">
        <v>9.4202999999999992</v>
      </c>
      <c r="F755">
        <v>0.61040000000000005</v>
      </c>
      <c r="G755" s="2">
        <f t="shared" si="11"/>
        <v>2.3713664069275349</v>
      </c>
    </row>
    <row r="756" spans="1:7" x14ac:dyDescent="0.3">
      <c r="A756">
        <v>75424</v>
      </c>
      <c r="B756" s="1">
        <v>45623.487893518519</v>
      </c>
      <c r="C756">
        <v>23.547999999999998</v>
      </c>
      <c r="D756">
        <v>24.091999999999999</v>
      </c>
      <c r="E756">
        <v>9.4177999999999997</v>
      </c>
      <c r="F756">
        <v>0.56610000000000005</v>
      </c>
      <c r="G756" s="2">
        <f t="shared" si="11"/>
        <v>2.3707475107506797</v>
      </c>
    </row>
    <row r="757" spans="1:7" x14ac:dyDescent="0.3">
      <c r="A757">
        <v>75425</v>
      </c>
      <c r="B757" s="1">
        <v>45623.487905092596</v>
      </c>
      <c r="C757">
        <v>23.545999999999999</v>
      </c>
      <c r="D757">
        <v>24.091999999999999</v>
      </c>
      <c r="E757">
        <v>9.4221000000000004</v>
      </c>
      <c r="F757">
        <v>0.58540000000000003</v>
      </c>
      <c r="G757" s="2">
        <f t="shared" si="11"/>
        <v>2.3718120058244434</v>
      </c>
    </row>
    <row r="758" spans="1:7" x14ac:dyDescent="0.3">
      <c r="A758">
        <v>75426</v>
      </c>
      <c r="B758" s="1">
        <v>45623.487916666665</v>
      </c>
      <c r="C758">
        <v>23.545999999999999</v>
      </c>
      <c r="D758">
        <v>24.091000000000001</v>
      </c>
      <c r="E758">
        <v>9.4193999999999996</v>
      </c>
      <c r="F758">
        <v>0.68269999999999997</v>
      </c>
      <c r="G758" s="2">
        <f t="shared" si="11"/>
        <v>2.3711436054853361</v>
      </c>
    </row>
    <row r="759" spans="1:7" x14ac:dyDescent="0.3">
      <c r="A759">
        <v>75427</v>
      </c>
      <c r="B759" s="1">
        <v>45623.487928240742</v>
      </c>
      <c r="C759">
        <v>23.545000000000002</v>
      </c>
      <c r="D759">
        <v>24.088999999999999</v>
      </c>
      <c r="E759">
        <v>9.4171999999999993</v>
      </c>
      <c r="F759">
        <v>0.60329999999999995</v>
      </c>
      <c r="G759" s="2">
        <f t="shared" si="11"/>
        <v>2.370598974142176</v>
      </c>
    </row>
    <row r="760" spans="1:7" x14ac:dyDescent="0.3">
      <c r="A760">
        <v>75428</v>
      </c>
      <c r="B760" s="1">
        <v>45623.487939814811</v>
      </c>
      <c r="C760">
        <v>23.542999999999999</v>
      </c>
      <c r="D760">
        <v>24.088000000000001</v>
      </c>
      <c r="E760">
        <v>9.4191000000000003</v>
      </c>
      <c r="F760">
        <v>0.48180000000000001</v>
      </c>
      <c r="G760" s="2">
        <f t="shared" si="11"/>
        <v>2.3710693380425689</v>
      </c>
    </row>
    <row r="761" spans="1:7" x14ac:dyDescent="0.3">
      <c r="A761">
        <v>75429</v>
      </c>
      <c r="B761" s="1">
        <v>45623.487951388888</v>
      </c>
      <c r="C761">
        <v>23.542000000000002</v>
      </c>
      <c r="D761">
        <v>24.085999999999999</v>
      </c>
      <c r="E761">
        <v>9.4151000000000007</v>
      </c>
      <c r="F761">
        <v>0.57279999999999998</v>
      </c>
      <c r="G761" s="2">
        <f t="shared" si="11"/>
        <v>2.370079091360445</v>
      </c>
    </row>
    <row r="762" spans="1:7" x14ac:dyDescent="0.3">
      <c r="A762">
        <v>75430</v>
      </c>
      <c r="B762" s="1">
        <v>45623.487962962965</v>
      </c>
      <c r="C762">
        <v>23.54</v>
      </c>
      <c r="D762">
        <v>24.085000000000001</v>
      </c>
      <c r="E762">
        <v>9.4151000000000007</v>
      </c>
      <c r="F762">
        <v>0.61339999999999995</v>
      </c>
      <c r="G762" s="2">
        <f t="shared" si="11"/>
        <v>2.370079091360445</v>
      </c>
    </row>
    <row r="763" spans="1:7" x14ac:dyDescent="0.3">
      <c r="A763">
        <v>75431</v>
      </c>
      <c r="B763" s="1">
        <v>45623.487974537034</v>
      </c>
      <c r="C763">
        <v>23.54</v>
      </c>
      <c r="D763">
        <v>24.082999999999998</v>
      </c>
      <c r="E763">
        <v>9.42</v>
      </c>
      <c r="F763">
        <v>0.54759999999999998</v>
      </c>
      <c r="G763" s="2">
        <f t="shared" si="11"/>
        <v>2.37129213992782</v>
      </c>
    </row>
    <row r="764" spans="1:7" x14ac:dyDescent="0.3">
      <c r="A764">
        <v>75432</v>
      </c>
      <c r="B764" s="1">
        <v>45623.487986111111</v>
      </c>
      <c r="C764">
        <v>23.54</v>
      </c>
      <c r="D764">
        <v>24.082999999999998</v>
      </c>
      <c r="E764">
        <v>9.4162999999999997</v>
      </c>
      <c r="F764">
        <v>0.59499999999999997</v>
      </c>
      <c r="G764" s="2">
        <f t="shared" si="11"/>
        <v>2.3703761681218065</v>
      </c>
    </row>
    <row r="765" spans="1:7" x14ac:dyDescent="0.3">
      <c r="A765">
        <v>75433</v>
      </c>
      <c r="B765" s="1">
        <v>45623.487997685188</v>
      </c>
      <c r="C765">
        <v>23.54</v>
      </c>
      <c r="D765">
        <v>24.082000000000001</v>
      </c>
      <c r="E765">
        <v>9.4208999999999996</v>
      </c>
      <c r="F765">
        <v>0.52080000000000004</v>
      </c>
      <c r="G765" s="2">
        <f t="shared" si="11"/>
        <v>2.371514940483912</v>
      </c>
    </row>
    <row r="766" spans="1:7" x14ac:dyDescent="0.3">
      <c r="A766">
        <v>75434</v>
      </c>
      <c r="B766" s="1">
        <v>45623.488009259258</v>
      </c>
      <c r="C766">
        <v>23.54</v>
      </c>
      <c r="D766">
        <v>24.08</v>
      </c>
      <c r="E766">
        <v>9.4184999999999999</v>
      </c>
      <c r="F766">
        <v>0.48420000000000002</v>
      </c>
      <c r="G766" s="2">
        <f t="shared" si="11"/>
        <v>2.3709208027139828</v>
      </c>
    </row>
    <row r="767" spans="1:7" x14ac:dyDescent="0.3">
      <c r="A767">
        <v>75435</v>
      </c>
      <c r="B767" s="1">
        <v>45623.488020833334</v>
      </c>
      <c r="C767">
        <v>23.542000000000002</v>
      </c>
      <c r="D767">
        <v>24.08</v>
      </c>
      <c r="E767">
        <v>9.4184999999999999</v>
      </c>
      <c r="F767">
        <v>0.61839999999999995</v>
      </c>
      <c r="G767" s="2">
        <f t="shared" si="11"/>
        <v>2.3709208027139828</v>
      </c>
    </row>
    <row r="768" spans="1:7" x14ac:dyDescent="0.3">
      <c r="A768">
        <v>75436</v>
      </c>
      <c r="B768" s="1">
        <v>45623.488032407404</v>
      </c>
      <c r="C768">
        <v>23.542000000000002</v>
      </c>
      <c r="D768">
        <v>24.079000000000001</v>
      </c>
      <c r="E768">
        <v>9.4181000000000008</v>
      </c>
      <c r="F768">
        <v>0.59899999999999998</v>
      </c>
      <c r="G768" s="2">
        <f t="shared" si="11"/>
        <v>2.3708217788334078</v>
      </c>
    </row>
    <row r="769" spans="1:7" x14ac:dyDescent="0.3">
      <c r="A769">
        <v>75437</v>
      </c>
      <c r="B769" s="1">
        <v>45623.488043981481</v>
      </c>
      <c r="C769">
        <v>23.54</v>
      </c>
      <c r="D769">
        <v>24.077000000000002</v>
      </c>
      <c r="E769">
        <v>9.4181000000000008</v>
      </c>
      <c r="F769">
        <v>0.70140000000000002</v>
      </c>
      <c r="G769" s="2">
        <f t="shared" si="11"/>
        <v>2.3708217788334078</v>
      </c>
    </row>
    <row r="770" spans="1:7" x14ac:dyDescent="0.3">
      <c r="A770">
        <v>75438</v>
      </c>
      <c r="B770" s="1">
        <v>45623.488055555557</v>
      </c>
      <c r="C770">
        <v>23.542000000000002</v>
      </c>
      <c r="D770">
        <v>24.077000000000002</v>
      </c>
      <c r="E770">
        <v>9.4181000000000008</v>
      </c>
      <c r="F770">
        <v>0.71709999999999996</v>
      </c>
      <c r="G770" s="2">
        <f t="shared" si="11"/>
        <v>2.3708217788334078</v>
      </c>
    </row>
    <row r="771" spans="1:7" x14ac:dyDescent="0.3">
      <c r="A771">
        <v>75439</v>
      </c>
      <c r="B771" s="1">
        <v>45623.488067129627</v>
      </c>
      <c r="C771">
        <v>23.542000000000002</v>
      </c>
      <c r="D771">
        <v>24.076000000000001</v>
      </c>
      <c r="E771">
        <v>9.4162999999999997</v>
      </c>
      <c r="F771">
        <v>0.63400000000000001</v>
      </c>
      <c r="G771" s="2">
        <f t="shared" ref="G771:G834" si="12">((E771^5)*$I$7)+((E771^4)*$I$6)+((E771^3)*$I$5)+((E771^2)*$I$4)+((E771)*$I$3)+$I$2</f>
        <v>2.3703761681218065</v>
      </c>
    </row>
    <row r="772" spans="1:7" x14ac:dyDescent="0.3">
      <c r="A772">
        <v>75440</v>
      </c>
      <c r="B772" s="1">
        <v>45623.488078703704</v>
      </c>
      <c r="C772">
        <v>23.54</v>
      </c>
      <c r="D772">
        <v>24.074000000000002</v>
      </c>
      <c r="E772">
        <v>9.4177999999999997</v>
      </c>
      <c r="F772">
        <v>0.73309999999999997</v>
      </c>
      <c r="G772" s="2">
        <f t="shared" si="12"/>
        <v>2.3707475107506797</v>
      </c>
    </row>
    <row r="773" spans="1:7" x14ac:dyDescent="0.3">
      <c r="A773">
        <v>75441</v>
      </c>
      <c r="B773" s="1">
        <v>45623.48809027778</v>
      </c>
      <c r="C773">
        <v>23.539000000000001</v>
      </c>
      <c r="D773">
        <v>24.074000000000002</v>
      </c>
      <c r="E773">
        <v>9.4191000000000003</v>
      </c>
      <c r="F773">
        <v>0.63739999999999997</v>
      </c>
      <c r="G773" s="2">
        <f t="shared" si="12"/>
        <v>2.3710693380425689</v>
      </c>
    </row>
    <row r="774" spans="1:7" x14ac:dyDescent="0.3">
      <c r="A774">
        <v>75442</v>
      </c>
      <c r="B774" s="1">
        <v>45623.48810185185</v>
      </c>
      <c r="C774">
        <v>23.536999999999999</v>
      </c>
      <c r="D774">
        <v>24.073</v>
      </c>
      <c r="E774">
        <v>9.4193999999999996</v>
      </c>
      <c r="F774">
        <v>0.57340000000000002</v>
      </c>
      <c r="G774" s="2">
        <f t="shared" si="12"/>
        <v>2.3711436054853361</v>
      </c>
    </row>
    <row r="775" spans="1:7" x14ac:dyDescent="0.3">
      <c r="A775">
        <v>75443</v>
      </c>
      <c r="B775" s="1">
        <v>45623.488113425927</v>
      </c>
      <c r="C775">
        <v>23.536000000000001</v>
      </c>
      <c r="D775">
        <v>24.073</v>
      </c>
      <c r="E775">
        <v>9.4193999999999996</v>
      </c>
      <c r="F775">
        <v>0.54449999999999998</v>
      </c>
      <c r="G775" s="2">
        <f t="shared" si="12"/>
        <v>2.3711436054853361</v>
      </c>
    </row>
    <row r="776" spans="1:7" x14ac:dyDescent="0.3">
      <c r="A776">
        <v>75444</v>
      </c>
      <c r="B776" s="1">
        <v>45623.488125000003</v>
      </c>
      <c r="C776">
        <v>23.536000000000001</v>
      </c>
      <c r="D776">
        <v>24.071000000000002</v>
      </c>
      <c r="E776">
        <v>9.4191000000000003</v>
      </c>
      <c r="F776">
        <v>0.623</v>
      </c>
      <c r="G776" s="2">
        <f t="shared" si="12"/>
        <v>2.3710693380425689</v>
      </c>
    </row>
    <row r="777" spans="1:7" x14ac:dyDescent="0.3">
      <c r="A777">
        <v>75445</v>
      </c>
      <c r="B777" s="1">
        <v>45623.488136574073</v>
      </c>
      <c r="C777">
        <v>23.536000000000001</v>
      </c>
      <c r="D777">
        <v>24.071000000000002</v>
      </c>
      <c r="E777">
        <v>9.4206000000000003</v>
      </c>
      <c r="F777">
        <v>0.47899999999999998</v>
      </c>
      <c r="G777" s="2">
        <f t="shared" si="12"/>
        <v>2.3714406737795661</v>
      </c>
    </row>
    <row r="778" spans="1:7" x14ac:dyDescent="0.3">
      <c r="A778">
        <v>75446</v>
      </c>
      <c r="B778" s="1">
        <v>45623.48814814815</v>
      </c>
      <c r="C778">
        <v>23.536000000000001</v>
      </c>
      <c r="D778">
        <v>24.07</v>
      </c>
      <c r="E778">
        <v>9.4166000000000007</v>
      </c>
      <c r="F778">
        <v>0.56359999999999999</v>
      </c>
      <c r="G778" s="2">
        <f t="shared" si="12"/>
        <v>2.3704504369429444</v>
      </c>
    </row>
    <row r="779" spans="1:7" x14ac:dyDescent="0.3">
      <c r="A779">
        <v>75447</v>
      </c>
      <c r="B779" s="1">
        <v>45623.488159722219</v>
      </c>
      <c r="C779">
        <v>23.536000000000001</v>
      </c>
      <c r="D779">
        <v>24.07</v>
      </c>
      <c r="E779">
        <v>9.42</v>
      </c>
      <c r="F779">
        <v>0.44919999999999999</v>
      </c>
      <c r="G779" s="2">
        <f t="shared" si="12"/>
        <v>2.37129213992782</v>
      </c>
    </row>
    <row r="780" spans="1:7" x14ac:dyDescent="0.3">
      <c r="A780">
        <v>75448</v>
      </c>
      <c r="B780" s="1">
        <v>45623.488171296296</v>
      </c>
      <c r="C780">
        <v>23.536000000000001</v>
      </c>
      <c r="D780">
        <v>24.068000000000001</v>
      </c>
      <c r="E780">
        <v>9.4175000000000004</v>
      </c>
      <c r="F780">
        <v>0.48330000000000001</v>
      </c>
      <c r="G780" s="2">
        <f t="shared" si="12"/>
        <v>2.3706732425202688</v>
      </c>
    </row>
    <row r="781" spans="1:7" x14ac:dyDescent="0.3">
      <c r="A781">
        <v>75449</v>
      </c>
      <c r="B781" s="1">
        <v>45623.488182870373</v>
      </c>
      <c r="C781">
        <v>23.536000000000001</v>
      </c>
      <c r="D781">
        <v>24.068000000000001</v>
      </c>
      <c r="E781">
        <v>9.4202999999999992</v>
      </c>
      <c r="F781">
        <v>0.53900000000000003</v>
      </c>
      <c r="G781" s="2">
        <f t="shared" si="12"/>
        <v>2.3713664069275349</v>
      </c>
    </row>
    <row r="782" spans="1:7" x14ac:dyDescent="0.3">
      <c r="A782">
        <v>75450</v>
      </c>
      <c r="B782" s="1">
        <v>45623.488194444442</v>
      </c>
      <c r="C782">
        <v>23.533999999999999</v>
      </c>
      <c r="D782">
        <v>24.067</v>
      </c>
      <c r="E782">
        <v>9.4156999999999993</v>
      </c>
      <c r="F782">
        <v>0.69799999999999995</v>
      </c>
      <c r="G782" s="2">
        <f t="shared" si="12"/>
        <v>2.3702276300364864</v>
      </c>
    </row>
    <row r="783" spans="1:7" x14ac:dyDescent="0.3">
      <c r="A783">
        <v>75451</v>
      </c>
      <c r="B783" s="1">
        <v>45623.488206018519</v>
      </c>
      <c r="C783">
        <v>23.533999999999999</v>
      </c>
      <c r="D783">
        <v>24.067</v>
      </c>
      <c r="E783">
        <v>9.4177999999999997</v>
      </c>
      <c r="F783">
        <v>0.71589999999999998</v>
      </c>
      <c r="G783" s="2">
        <f t="shared" si="12"/>
        <v>2.3707475107506797</v>
      </c>
    </row>
    <row r="784" spans="1:7" x14ac:dyDescent="0.3">
      <c r="A784">
        <v>75452</v>
      </c>
      <c r="B784" s="1">
        <v>45623.488217592596</v>
      </c>
      <c r="C784">
        <v>23.533999999999999</v>
      </c>
      <c r="D784">
        <v>24.067</v>
      </c>
      <c r="E784">
        <v>9.4193999999999996</v>
      </c>
      <c r="F784">
        <v>0.64359999999999995</v>
      </c>
      <c r="G784" s="2">
        <f t="shared" si="12"/>
        <v>2.3711436054853361</v>
      </c>
    </row>
    <row r="785" spans="1:7" x14ac:dyDescent="0.3">
      <c r="A785">
        <v>75453</v>
      </c>
      <c r="B785" s="1">
        <v>45623.488229166665</v>
      </c>
      <c r="C785">
        <v>23.533999999999999</v>
      </c>
      <c r="D785">
        <v>24.065000000000001</v>
      </c>
      <c r="E785">
        <v>9.4166000000000007</v>
      </c>
      <c r="F785">
        <v>0.62450000000000006</v>
      </c>
      <c r="G785" s="2">
        <f t="shared" si="12"/>
        <v>2.3704504369429444</v>
      </c>
    </row>
    <row r="786" spans="1:7" x14ac:dyDescent="0.3">
      <c r="A786">
        <v>75454</v>
      </c>
      <c r="B786" s="1">
        <v>45623.488240740742</v>
      </c>
      <c r="C786">
        <v>23.533999999999999</v>
      </c>
      <c r="D786">
        <v>24.065000000000001</v>
      </c>
      <c r="E786">
        <v>9.4160000000000004</v>
      </c>
      <c r="F786">
        <v>0.62609999999999999</v>
      </c>
      <c r="G786" s="2">
        <f t="shared" si="12"/>
        <v>2.3703018991529872</v>
      </c>
    </row>
    <row r="787" spans="1:7" x14ac:dyDescent="0.3">
      <c r="A787">
        <v>75455</v>
      </c>
      <c r="B787" s="1">
        <v>45623.488252314812</v>
      </c>
      <c r="C787">
        <v>23.533999999999999</v>
      </c>
      <c r="D787">
        <v>24.064</v>
      </c>
      <c r="E787">
        <v>9.4187999999999992</v>
      </c>
      <c r="F787">
        <v>0.56730000000000003</v>
      </c>
      <c r="G787" s="2">
        <f t="shared" si="12"/>
        <v>2.3709950704521177</v>
      </c>
    </row>
    <row r="788" spans="1:7" x14ac:dyDescent="0.3">
      <c r="A788">
        <v>75456</v>
      </c>
      <c r="B788" s="1">
        <v>45623.488263888888</v>
      </c>
      <c r="C788">
        <v>23.536000000000001</v>
      </c>
      <c r="D788">
        <v>24.064</v>
      </c>
      <c r="E788">
        <v>9.4197000000000006</v>
      </c>
      <c r="F788">
        <v>0.56640000000000001</v>
      </c>
      <c r="G788" s="2">
        <f t="shared" si="12"/>
        <v>2.3712178727804205</v>
      </c>
    </row>
    <row r="789" spans="1:7" x14ac:dyDescent="0.3">
      <c r="A789">
        <v>75457</v>
      </c>
      <c r="B789" s="1">
        <v>45623.488275462965</v>
      </c>
      <c r="C789">
        <v>23.536000000000001</v>
      </c>
      <c r="D789">
        <v>24.062000000000001</v>
      </c>
      <c r="E789">
        <v>9.4156999999999993</v>
      </c>
      <c r="F789">
        <v>0.71499999999999997</v>
      </c>
      <c r="G789" s="2">
        <f t="shared" si="12"/>
        <v>2.3702276300364864</v>
      </c>
    </row>
    <row r="790" spans="1:7" x14ac:dyDescent="0.3">
      <c r="A790">
        <v>75458</v>
      </c>
      <c r="B790" s="1">
        <v>45623.488287037035</v>
      </c>
      <c r="C790">
        <v>23.536000000000001</v>
      </c>
      <c r="D790">
        <v>24.062000000000001</v>
      </c>
      <c r="E790">
        <v>9.4151000000000007</v>
      </c>
      <c r="F790">
        <v>0.56820000000000004</v>
      </c>
      <c r="G790" s="2">
        <f t="shared" si="12"/>
        <v>2.370079091360445</v>
      </c>
    </row>
    <row r="791" spans="1:7" x14ac:dyDescent="0.3">
      <c r="A791">
        <v>75459</v>
      </c>
      <c r="B791" s="1">
        <v>45623.488298611112</v>
      </c>
      <c r="C791">
        <v>23.536000000000001</v>
      </c>
      <c r="D791">
        <v>24.062000000000001</v>
      </c>
      <c r="E791">
        <v>9.4147999999999996</v>
      </c>
      <c r="F791">
        <v>0.65529999999999999</v>
      </c>
      <c r="G791" s="2">
        <f t="shared" si="12"/>
        <v>2.3700048218009027</v>
      </c>
    </row>
    <row r="792" spans="1:7" x14ac:dyDescent="0.3">
      <c r="A792">
        <v>75460</v>
      </c>
      <c r="B792" s="1">
        <v>45623.488310185188</v>
      </c>
      <c r="C792">
        <v>23.536000000000001</v>
      </c>
      <c r="D792">
        <v>24.061</v>
      </c>
      <c r="E792">
        <v>9.4156999999999993</v>
      </c>
      <c r="F792">
        <v>0.6331</v>
      </c>
      <c r="G792" s="2">
        <f t="shared" si="12"/>
        <v>2.3702276300364864</v>
      </c>
    </row>
    <row r="793" spans="1:7" x14ac:dyDescent="0.3">
      <c r="A793">
        <v>75461</v>
      </c>
      <c r="B793" s="1">
        <v>45623.488321759258</v>
      </c>
      <c r="C793">
        <v>23.536000000000001</v>
      </c>
      <c r="D793">
        <v>24.061</v>
      </c>
      <c r="E793">
        <v>9.4156999999999993</v>
      </c>
      <c r="F793">
        <v>0.79059999999999997</v>
      </c>
      <c r="G793" s="2">
        <f t="shared" si="12"/>
        <v>2.3702276300364864</v>
      </c>
    </row>
    <row r="794" spans="1:7" x14ac:dyDescent="0.3">
      <c r="A794">
        <v>75462</v>
      </c>
      <c r="B794" s="1">
        <v>45623.488333333335</v>
      </c>
      <c r="C794">
        <v>23.536999999999999</v>
      </c>
      <c r="D794">
        <v>24.059000000000001</v>
      </c>
      <c r="E794">
        <v>9.4156999999999993</v>
      </c>
      <c r="F794">
        <v>0.71189999999999998</v>
      </c>
      <c r="G794" s="2">
        <f t="shared" si="12"/>
        <v>2.3702276300364864</v>
      </c>
    </row>
    <row r="795" spans="1:7" x14ac:dyDescent="0.3">
      <c r="A795">
        <v>75463</v>
      </c>
      <c r="B795" s="1">
        <v>45623.488344907404</v>
      </c>
      <c r="C795">
        <v>23.536999999999999</v>
      </c>
      <c r="D795">
        <v>24.059000000000001</v>
      </c>
      <c r="E795">
        <v>9.4135000000000009</v>
      </c>
      <c r="F795">
        <v>0.72299999999999998</v>
      </c>
      <c r="G795" s="2">
        <f t="shared" si="12"/>
        <v>2.3696829853363708</v>
      </c>
    </row>
    <row r="796" spans="1:7" x14ac:dyDescent="0.3">
      <c r="A796">
        <v>75464</v>
      </c>
      <c r="B796" s="1">
        <v>45623.488356481481</v>
      </c>
      <c r="C796">
        <v>23.536000000000001</v>
      </c>
      <c r="D796">
        <v>24.058</v>
      </c>
      <c r="E796">
        <v>9.4125999999999994</v>
      </c>
      <c r="F796">
        <v>0.751</v>
      </c>
      <c r="G796" s="2">
        <f t="shared" si="12"/>
        <v>2.3694601738518428</v>
      </c>
    </row>
    <row r="797" spans="1:7" x14ac:dyDescent="0.3">
      <c r="A797">
        <v>75465</v>
      </c>
      <c r="B797" s="1">
        <v>45623.488368055558</v>
      </c>
      <c r="C797">
        <v>23.536999999999999</v>
      </c>
      <c r="D797">
        <v>24.058</v>
      </c>
      <c r="E797">
        <v>9.4100999999999999</v>
      </c>
      <c r="F797">
        <v>0.77370000000000005</v>
      </c>
      <c r="G797" s="2">
        <f t="shared" si="12"/>
        <v>2.3688412460878405</v>
      </c>
    </row>
    <row r="798" spans="1:7" x14ac:dyDescent="0.3">
      <c r="A798">
        <v>75466</v>
      </c>
      <c r="B798" s="1">
        <v>45623.488379629627</v>
      </c>
      <c r="C798">
        <v>23.536999999999999</v>
      </c>
      <c r="D798">
        <v>24.058</v>
      </c>
      <c r="E798">
        <v>9.4162999999999997</v>
      </c>
      <c r="F798">
        <v>0.65159999999999996</v>
      </c>
      <c r="G798" s="2">
        <f t="shared" si="12"/>
        <v>2.3703761681218065</v>
      </c>
    </row>
    <row r="799" spans="1:7" x14ac:dyDescent="0.3">
      <c r="A799">
        <v>75467</v>
      </c>
      <c r="B799" s="1">
        <v>45623.488391203704</v>
      </c>
      <c r="C799">
        <v>23.536999999999999</v>
      </c>
      <c r="D799">
        <v>24.056000000000001</v>
      </c>
      <c r="E799">
        <v>9.4129000000000005</v>
      </c>
      <c r="F799">
        <v>0.54820000000000002</v>
      </c>
      <c r="G799" s="2">
        <f t="shared" si="12"/>
        <v>2.3695344444943638</v>
      </c>
    </row>
    <row r="800" spans="1:7" x14ac:dyDescent="0.3">
      <c r="A800">
        <v>75468</v>
      </c>
      <c r="B800" s="1">
        <v>45623.488402777781</v>
      </c>
      <c r="C800">
        <v>23.536999999999999</v>
      </c>
      <c r="D800">
        <v>24.056000000000001</v>
      </c>
      <c r="E800">
        <v>9.4116999999999997</v>
      </c>
      <c r="F800">
        <v>0.67100000000000004</v>
      </c>
      <c r="G800" s="2">
        <f t="shared" si="12"/>
        <v>2.3692373610382154</v>
      </c>
    </row>
    <row r="801" spans="1:7" x14ac:dyDescent="0.3">
      <c r="A801">
        <v>75469</v>
      </c>
      <c r="B801" s="1">
        <v>45623.48841435185</v>
      </c>
      <c r="C801">
        <v>23.536999999999999</v>
      </c>
      <c r="D801">
        <v>24.055</v>
      </c>
      <c r="E801">
        <v>9.4154</v>
      </c>
      <c r="F801">
        <v>0.54820000000000002</v>
      </c>
      <c r="G801" s="2">
        <f t="shared" si="12"/>
        <v>2.370153360772306</v>
      </c>
    </row>
    <row r="802" spans="1:7" x14ac:dyDescent="0.3">
      <c r="A802">
        <v>75470</v>
      </c>
      <c r="B802" s="1">
        <v>45623.488425925927</v>
      </c>
      <c r="C802">
        <v>23.536999999999999</v>
      </c>
      <c r="D802">
        <v>24.055</v>
      </c>
      <c r="E802">
        <v>9.4116999999999997</v>
      </c>
      <c r="F802">
        <v>0.57410000000000005</v>
      </c>
      <c r="G802" s="2">
        <f t="shared" si="12"/>
        <v>2.3692373610382154</v>
      </c>
    </row>
    <row r="803" spans="1:7" x14ac:dyDescent="0.3">
      <c r="A803">
        <v>75471</v>
      </c>
      <c r="B803" s="1">
        <v>45623.488437499997</v>
      </c>
      <c r="C803">
        <v>23.536999999999999</v>
      </c>
      <c r="D803">
        <v>24.053000000000001</v>
      </c>
      <c r="E803">
        <v>9.4116999999999997</v>
      </c>
      <c r="F803">
        <v>0.44390000000000002</v>
      </c>
      <c r="G803" s="2">
        <f t="shared" si="12"/>
        <v>2.3692373610382154</v>
      </c>
    </row>
    <row r="804" spans="1:7" x14ac:dyDescent="0.3">
      <c r="A804">
        <v>75472</v>
      </c>
      <c r="B804" s="1">
        <v>45623.488449074073</v>
      </c>
      <c r="C804">
        <v>23.536999999999999</v>
      </c>
      <c r="D804">
        <v>24.053000000000001</v>
      </c>
      <c r="E804">
        <v>9.4105000000000008</v>
      </c>
      <c r="F804">
        <v>0.52270000000000005</v>
      </c>
      <c r="G804" s="2">
        <f t="shared" si="12"/>
        <v>2.368940275219237</v>
      </c>
    </row>
    <row r="805" spans="1:7" x14ac:dyDescent="0.3">
      <c r="A805">
        <v>75473</v>
      </c>
      <c r="B805" s="1">
        <v>45623.48846064815</v>
      </c>
      <c r="C805">
        <v>23.539000000000001</v>
      </c>
      <c r="D805">
        <v>24.053000000000001</v>
      </c>
      <c r="E805">
        <v>9.4151000000000007</v>
      </c>
      <c r="F805">
        <v>0.65339999999999998</v>
      </c>
      <c r="G805" s="2">
        <f t="shared" si="12"/>
        <v>2.370079091360445</v>
      </c>
    </row>
    <row r="806" spans="1:7" x14ac:dyDescent="0.3">
      <c r="A806">
        <v>75474</v>
      </c>
      <c r="B806" s="1">
        <v>45623.48847222222</v>
      </c>
      <c r="C806">
        <v>23.539000000000001</v>
      </c>
      <c r="D806">
        <v>24.052</v>
      </c>
      <c r="E806">
        <v>9.4116999999999997</v>
      </c>
      <c r="F806">
        <v>0.88019999999999998</v>
      </c>
      <c r="G806" s="2">
        <f t="shared" si="12"/>
        <v>2.3692373610382154</v>
      </c>
    </row>
    <row r="807" spans="1:7" x14ac:dyDescent="0.3">
      <c r="A807">
        <v>75475</v>
      </c>
      <c r="B807" s="1">
        <v>45623.488483796296</v>
      </c>
      <c r="C807">
        <v>23.54</v>
      </c>
      <c r="D807">
        <v>24.052</v>
      </c>
      <c r="E807">
        <v>9.4125999999999994</v>
      </c>
      <c r="F807">
        <v>0.69069999999999998</v>
      </c>
      <c r="G807" s="2">
        <f t="shared" si="12"/>
        <v>2.3694601738518428</v>
      </c>
    </row>
    <row r="808" spans="1:7" x14ac:dyDescent="0.3">
      <c r="A808">
        <v>75476</v>
      </c>
      <c r="B808" s="1">
        <v>45623.488495370373</v>
      </c>
      <c r="C808">
        <v>23.542000000000002</v>
      </c>
      <c r="D808">
        <v>24.05</v>
      </c>
      <c r="E808">
        <v>9.4156999999999993</v>
      </c>
      <c r="F808">
        <v>0.91120000000000001</v>
      </c>
      <c r="G808" s="2">
        <f t="shared" si="12"/>
        <v>2.3702276300364864</v>
      </c>
    </row>
    <row r="809" spans="1:7" x14ac:dyDescent="0.3">
      <c r="A809">
        <v>75477</v>
      </c>
      <c r="B809" s="1">
        <v>45623.488506944443</v>
      </c>
      <c r="C809">
        <v>23.542000000000002</v>
      </c>
      <c r="D809">
        <v>24.05</v>
      </c>
      <c r="E809">
        <v>9.4125999999999994</v>
      </c>
      <c r="F809">
        <v>0.73929999999999996</v>
      </c>
      <c r="G809" s="2">
        <f t="shared" si="12"/>
        <v>2.3694601738518428</v>
      </c>
    </row>
    <row r="810" spans="1:7" x14ac:dyDescent="0.3">
      <c r="A810">
        <v>75478</v>
      </c>
      <c r="B810" s="1">
        <v>45623.488518518519</v>
      </c>
      <c r="C810">
        <v>23.542999999999999</v>
      </c>
      <c r="D810">
        <v>24.05</v>
      </c>
      <c r="E810">
        <v>9.4140999999999995</v>
      </c>
      <c r="F810">
        <v>0.747</v>
      </c>
      <c r="G810" s="2">
        <f t="shared" si="12"/>
        <v>2.3698315255876623</v>
      </c>
    </row>
    <row r="811" spans="1:7" x14ac:dyDescent="0.3">
      <c r="A811">
        <v>75479</v>
      </c>
      <c r="B811" s="1">
        <v>45623.488530092596</v>
      </c>
      <c r="C811">
        <v>23.545000000000002</v>
      </c>
      <c r="D811">
        <v>24.047999999999998</v>
      </c>
      <c r="E811">
        <v>9.4094999999999995</v>
      </c>
      <c r="F811">
        <v>0.62790000000000001</v>
      </c>
      <c r="G811" s="2">
        <f t="shared" si="12"/>
        <v>2.3686927018984951</v>
      </c>
    </row>
    <row r="812" spans="1:7" x14ac:dyDescent="0.3">
      <c r="A812">
        <v>75480</v>
      </c>
      <c r="B812" s="1">
        <v>45623.488541666666</v>
      </c>
      <c r="C812">
        <v>23.545000000000002</v>
      </c>
      <c r="D812">
        <v>24.047999999999998</v>
      </c>
      <c r="E812">
        <v>9.4135000000000009</v>
      </c>
      <c r="F812">
        <v>0.41349999999999998</v>
      </c>
      <c r="G812" s="2">
        <f t="shared" si="12"/>
        <v>2.3696829853363708</v>
      </c>
    </row>
    <row r="813" spans="1:7" x14ac:dyDescent="0.3">
      <c r="A813">
        <v>75481</v>
      </c>
      <c r="B813" s="1">
        <v>45623.488553240742</v>
      </c>
      <c r="C813">
        <v>23.542999999999999</v>
      </c>
      <c r="D813">
        <v>24.047000000000001</v>
      </c>
      <c r="E813">
        <v>9.4100999999999999</v>
      </c>
      <c r="F813">
        <v>0.64270000000000005</v>
      </c>
      <c r="G813" s="2">
        <f t="shared" si="12"/>
        <v>2.3688412460878405</v>
      </c>
    </row>
    <row r="814" spans="1:7" x14ac:dyDescent="0.3">
      <c r="A814">
        <v>75482</v>
      </c>
      <c r="B814" s="1">
        <v>45623.488564814812</v>
      </c>
      <c r="C814">
        <v>23.542000000000002</v>
      </c>
      <c r="D814">
        <v>24.047000000000001</v>
      </c>
      <c r="E814">
        <v>9.4105000000000008</v>
      </c>
      <c r="F814">
        <v>0.75960000000000005</v>
      </c>
      <c r="G814" s="2">
        <f t="shared" si="12"/>
        <v>2.368940275219237</v>
      </c>
    </row>
    <row r="815" spans="1:7" x14ac:dyDescent="0.3">
      <c r="A815">
        <v>75483</v>
      </c>
      <c r="B815" s="1">
        <v>45623.488576388889</v>
      </c>
      <c r="C815">
        <v>23.542000000000002</v>
      </c>
      <c r="D815">
        <v>24.045000000000002</v>
      </c>
      <c r="E815">
        <v>9.4092000000000002</v>
      </c>
      <c r="F815">
        <v>0.84109999999999996</v>
      </c>
      <c r="G815" s="2">
        <f t="shared" si="12"/>
        <v>2.3686184295823107</v>
      </c>
    </row>
    <row r="816" spans="1:7" x14ac:dyDescent="0.3">
      <c r="A816">
        <v>75484</v>
      </c>
      <c r="B816" s="1">
        <v>45623.488587962966</v>
      </c>
      <c r="C816">
        <v>23.54</v>
      </c>
      <c r="D816">
        <v>24.045000000000002</v>
      </c>
      <c r="E816">
        <v>9.4074000000000009</v>
      </c>
      <c r="F816">
        <v>0.87060000000000004</v>
      </c>
      <c r="G816" s="2">
        <f t="shared" si="12"/>
        <v>2.3681727925840526</v>
      </c>
    </row>
    <row r="817" spans="1:7" x14ac:dyDescent="0.3">
      <c r="A817">
        <v>75485</v>
      </c>
      <c r="B817" s="1">
        <v>45623.488599537035</v>
      </c>
      <c r="C817">
        <v>23.539000000000001</v>
      </c>
      <c r="D817">
        <v>24.045000000000002</v>
      </c>
      <c r="E817">
        <v>9.4079999999999995</v>
      </c>
      <c r="F817">
        <v>0.78080000000000005</v>
      </c>
      <c r="G817" s="2">
        <f t="shared" si="12"/>
        <v>2.3683213388408317</v>
      </c>
    </row>
    <row r="818" spans="1:7" x14ac:dyDescent="0.3">
      <c r="A818">
        <v>75486</v>
      </c>
      <c r="B818" s="1">
        <v>45623.488611111112</v>
      </c>
      <c r="C818">
        <v>23.539000000000001</v>
      </c>
      <c r="D818">
        <v>24.044</v>
      </c>
      <c r="E818">
        <v>9.4094999999999995</v>
      </c>
      <c r="F818">
        <v>0.72819999999999996</v>
      </c>
      <c r="G818" s="2">
        <f t="shared" si="12"/>
        <v>2.3686927018984951</v>
      </c>
    </row>
    <row r="819" spans="1:7" x14ac:dyDescent="0.3">
      <c r="A819">
        <v>75487</v>
      </c>
      <c r="B819" s="1">
        <v>45623.488622685189</v>
      </c>
      <c r="C819">
        <v>23.536999999999999</v>
      </c>
      <c r="D819">
        <v>24.044</v>
      </c>
      <c r="E819">
        <v>9.4079999999999995</v>
      </c>
      <c r="F819">
        <v>0.75829999999999997</v>
      </c>
      <c r="G819" s="2">
        <f t="shared" si="12"/>
        <v>2.3683213388408317</v>
      </c>
    </row>
    <row r="820" spans="1:7" x14ac:dyDescent="0.3">
      <c r="A820">
        <v>75488</v>
      </c>
      <c r="B820" s="1">
        <v>45623.488634259258</v>
      </c>
      <c r="C820">
        <v>23.536000000000001</v>
      </c>
      <c r="D820">
        <v>24.042000000000002</v>
      </c>
      <c r="E820">
        <v>9.4079999999999995</v>
      </c>
      <c r="F820">
        <v>0.73219999999999996</v>
      </c>
      <c r="G820" s="2">
        <f t="shared" si="12"/>
        <v>2.3683213388408317</v>
      </c>
    </row>
    <row r="821" spans="1:7" x14ac:dyDescent="0.3">
      <c r="A821">
        <v>75489</v>
      </c>
      <c r="B821" s="1">
        <v>45623.488645833335</v>
      </c>
      <c r="C821">
        <v>23.533999999999999</v>
      </c>
      <c r="D821">
        <v>24.042000000000002</v>
      </c>
      <c r="E821">
        <v>9.4057999999999993</v>
      </c>
      <c r="F821">
        <v>0.72699999999999998</v>
      </c>
      <c r="G821" s="2">
        <f t="shared" si="12"/>
        <v>2.3677766663448314</v>
      </c>
    </row>
    <row r="822" spans="1:7" x14ac:dyDescent="0.3">
      <c r="A822">
        <v>75490</v>
      </c>
      <c r="B822" s="1">
        <v>45623.488657407404</v>
      </c>
      <c r="C822">
        <v>23.533000000000001</v>
      </c>
      <c r="D822">
        <v>24.042000000000002</v>
      </c>
      <c r="E822">
        <v>9.4068000000000005</v>
      </c>
      <c r="F822">
        <v>0.71650000000000003</v>
      </c>
      <c r="G822" s="2">
        <f t="shared" si="12"/>
        <v>2.3680242457365832</v>
      </c>
    </row>
    <row r="823" spans="1:7" x14ac:dyDescent="0.3">
      <c r="A823">
        <v>75491</v>
      </c>
      <c r="B823" s="1">
        <v>45623.488668981481</v>
      </c>
      <c r="C823">
        <v>23.530999999999999</v>
      </c>
      <c r="D823">
        <v>24.041</v>
      </c>
      <c r="E823">
        <v>9.4079999999999995</v>
      </c>
      <c r="F823">
        <v>0.72019999999999995</v>
      </c>
      <c r="G823" s="2">
        <f t="shared" si="12"/>
        <v>2.3683213388408317</v>
      </c>
    </row>
    <row r="824" spans="1:7" x14ac:dyDescent="0.3">
      <c r="A824">
        <v>75492</v>
      </c>
      <c r="B824" s="1">
        <v>45623.488680555558</v>
      </c>
      <c r="C824">
        <v>23.53</v>
      </c>
      <c r="D824">
        <v>24.041</v>
      </c>
      <c r="E824">
        <v>9.4055</v>
      </c>
      <c r="F824">
        <v>0.75249999999999995</v>
      </c>
      <c r="G824" s="2">
        <f t="shared" si="12"/>
        <v>2.3677023922073523</v>
      </c>
    </row>
    <row r="825" spans="1:7" x14ac:dyDescent="0.3">
      <c r="A825">
        <v>75493</v>
      </c>
      <c r="B825" s="1">
        <v>45623.488692129627</v>
      </c>
      <c r="C825">
        <v>23.527000000000001</v>
      </c>
      <c r="D825">
        <v>24.039000000000001</v>
      </c>
      <c r="E825">
        <v>9.4079999999999995</v>
      </c>
      <c r="F825">
        <v>0.68569999999999998</v>
      </c>
      <c r="G825" s="2">
        <f t="shared" si="12"/>
        <v>2.3683213388408317</v>
      </c>
    </row>
    <row r="826" spans="1:7" x14ac:dyDescent="0.3">
      <c r="A826">
        <v>75494</v>
      </c>
      <c r="B826" s="1">
        <v>45623.488703703704</v>
      </c>
      <c r="C826">
        <v>23.524999999999999</v>
      </c>
      <c r="D826">
        <v>24.039000000000001</v>
      </c>
      <c r="E826">
        <v>9.4048999999999996</v>
      </c>
      <c r="F826">
        <v>0.6996</v>
      </c>
      <c r="G826" s="2">
        <f t="shared" si="12"/>
        <v>2.3675538434893832</v>
      </c>
    </row>
    <row r="827" spans="1:7" x14ac:dyDescent="0.3">
      <c r="A827">
        <v>75495</v>
      </c>
      <c r="B827" s="1">
        <v>45623.488715277781</v>
      </c>
      <c r="C827">
        <v>23.524000000000001</v>
      </c>
      <c r="D827">
        <v>24.039000000000001</v>
      </c>
      <c r="E827">
        <v>9.4055</v>
      </c>
      <c r="F827">
        <v>0.66669999999999996</v>
      </c>
      <c r="G827" s="2">
        <f t="shared" si="12"/>
        <v>2.3677023922073523</v>
      </c>
    </row>
    <row r="828" spans="1:7" x14ac:dyDescent="0.3">
      <c r="A828">
        <v>75496</v>
      </c>
      <c r="B828" s="1">
        <v>45623.488726851851</v>
      </c>
      <c r="C828">
        <v>23.521999999999998</v>
      </c>
      <c r="D828">
        <v>24.038</v>
      </c>
      <c r="E828">
        <v>9.4068000000000005</v>
      </c>
      <c r="F828">
        <v>0.78080000000000005</v>
      </c>
      <c r="G828" s="2">
        <f t="shared" si="12"/>
        <v>2.3680242457365832</v>
      </c>
    </row>
    <row r="829" spans="1:7" x14ac:dyDescent="0.3">
      <c r="A829">
        <v>75497</v>
      </c>
      <c r="B829" s="1">
        <v>45623.488738425927</v>
      </c>
      <c r="C829">
        <v>23.521000000000001</v>
      </c>
      <c r="D829">
        <v>24.038</v>
      </c>
      <c r="E829">
        <v>9.4048999999999996</v>
      </c>
      <c r="F829">
        <v>0.5202</v>
      </c>
      <c r="G829" s="2">
        <f t="shared" si="12"/>
        <v>2.3675538434893832</v>
      </c>
    </row>
    <row r="830" spans="1:7" x14ac:dyDescent="0.3">
      <c r="A830">
        <v>75498</v>
      </c>
      <c r="B830" s="1">
        <v>45623.488749999997</v>
      </c>
      <c r="C830">
        <v>23.518000000000001</v>
      </c>
      <c r="D830">
        <v>24.038</v>
      </c>
      <c r="E830">
        <v>9.4015000000000004</v>
      </c>
      <c r="F830">
        <v>0.78790000000000004</v>
      </c>
      <c r="G830" s="2">
        <f t="shared" si="12"/>
        <v>2.3667120562637156</v>
      </c>
    </row>
    <row r="831" spans="1:7" x14ac:dyDescent="0.3">
      <c r="A831">
        <v>75499</v>
      </c>
      <c r="B831" s="1">
        <v>45623.488761574074</v>
      </c>
      <c r="C831">
        <v>23.518000000000001</v>
      </c>
      <c r="D831">
        <v>24.036000000000001</v>
      </c>
      <c r="E831">
        <v>9.4070999999999998</v>
      </c>
      <c r="F831">
        <v>0.75590000000000002</v>
      </c>
      <c r="G831" s="2">
        <f t="shared" si="12"/>
        <v>2.3680985192341542</v>
      </c>
    </row>
    <row r="832" spans="1:7" x14ac:dyDescent="0.3">
      <c r="A832">
        <v>75500</v>
      </c>
      <c r="B832" s="1">
        <v>45623.48877314815</v>
      </c>
      <c r="C832">
        <v>23.515999999999998</v>
      </c>
      <c r="D832">
        <v>24.036000000000001</v>
      </c>
      <c r="E832">
        <v>9.4079999999999995</v>
      </c>
      <c r="F832">
        <v>0.60389999999999999</v>
      </c>
      <c r="G832" s="2">
        <f t="shared" si="12"/>
        <v>2.3683213388408317</v>
      </c>
    </row>
    <row r="833" spans="1:7" x14ac:dyDescent="0.3">
      <c r="A833">
        <v>75501</v>
      </c>
      <c r="B833" s="1">
        <v>45623.48878472222</v>
      </c>
      <c r="C833">
        <v>23.518000000000001</v>
      </c>
      <c r="D833">
        <v>24.036000000000001</v>
      </c>
      <c r="E833">
        <v>9.4055</v>
      </c>
      <c r="F833">
        <v>0.59409999999999996</v>
      </c>
      <c r="G833" s="2">
        <f t="shared" si="12"/>
        <v>2.3677023922073523</v>
      </c>
    </row>
    <row r="834" spans="1:7" x14ac:dyDescent="0.3">
      <c r="A834">
        <v>75502</v>
      </c>
      <c r="B834" s="1">
        <v>45623.488796296297</v>
      </c>
      <c r="C834">
        <v>23.518000000000001</v>
      </c>
      <c r="D834">
        <v>24.035</v>
      </c>
      <c r="E834">
        <v>9.4055</v>
      </c>
      <c r="F834">
        <v>0.72050000000000003</v>
      </c>
      <c r="G834" s="2">
        <f t="shared" si="12"/>
        <v>2.3677023922073523</v>
      </c>
    </row>
    <row r="835" spans="1:7" x14ac:dyDescent="0.3">
      <c r="A835">
        <v>75503</v>
      </c>
      <c r="B835" s="1">
        <v>45623.488807870373</v>
      </c>
      <c r="C835">
        <v>23.518999999999998</v>
      </c>
      <c r="D835">
        <v>24.035</v>
      </c>
      <c r="E835">
        <v>9.4083000000000006</v>
      </c>
      <c r="F835">
        <v>0.56299999999999994</v>
      </c>
      <c r="G835" s="2">
        <f t="shared" ref="G835:G898" si="13">((E835^5)*$I$7)+((E835^4)*$I$6)+((E835^3)*$I$5)+((E835^2)*$I$4)+((E835)*$I$3)+$I$2</f>
        <v>2.3683956117477121</v>
      </c>
    </row>
    <row r="836" spans="1:7" x14ac:dyDescent="0.3">
      <c r="A836">
        <v>75504</v>
      </c>
      <c r="B836" s="1">
        <v>45623.488819444443</v>
      </c>
      <c r="C836">
        <v>23.518999999999998</v>
      </c>
      <c r="D836">
        <v>24.035</v>
      </c>
      <c r="E836">
        <v>9.4074000000000009</v>
      </c>
      <c r="F836">
        <v>0.67620000000000002</v>
      </c>
      <c r="G836" s="2">
        <f t="shared" si="13"/>
        <v>2.3681727925840526</v>
      </c>
    </row>
    <row r="837" spans="1:7" x14ac:dyDescent="0.3">
      <c r="A837">
        <v>75505</v>
      </c>
      <c r="B837" s="1">
        <v>45623.48883101852</v>
      </c>
      <c r="C837">
        <v>23.521000000000001</v>
      </c>
      <c r="D837">
        <v>24.033000000000001</v>
      </c>
      <c r="E837">
        <v>9.4129000000000005</v>
      </c>
      <c r="F837">
        <v>0.55159999999999998</v>
      </c>
      <c r="G837" s="2">
        <f t="shared" si="13"/>
        <v>2.3695344444943638</v>
      </c>
    </row>
    <row r="838" spans="1:7" x14ac:dyDescent="0.3">
      <c r="A838">
        <v>75506</v>
      </c>
      <c r="B838" s="1">
        <v>45623.488842592589</v>
      </c>
      <c r="C838">
        <v>23.521000000000001</v>
      </c>
      <c r="D838">
        <v>24.033000000000001</v>
      </c>
      <c r="E838">
        <v>9.4094999999999995</v>
      </c>
      <c r="F838">
        <v>0.57099999999999995</v>
      </c>
      <c r="G838" s="2">
        <f t="shared" si="13"/>
        <v>2.3686927018984951</v>
      </c>
    </row>
    <row r="839" spans="1:7" x14ac:dyDescent="0.3">
      <c r="A839">
        <v>75507</v>
      </c>
      <c r="B839" s="1">
        <v>45623.488854166666</v>
      </c>
      <c r="C839">
        <v>23.521999999999998</v>
      </c>
      <c r="D839">
        <v>24.033000000000001</v>
      </c>
      <c r="E839">
        <v>9.4120000000000008</v>
      </c>
      <c r="F839">
        <v>0.57250000000000001</v>
      </c>
      <c r="G839" s="2">
        <f t="shared" si="13"/>
        <v>2.3693116321237686</v>
      </c>
    </row>
    <row r="840" spans="1:7" x14ac:dyDescent="0.3">
      <c r="A840">
        <v>75508</v>
      </c>
      <c r="B840" s="1">
        <v>45623.488865740743</v>
      </c>
      <c r="C840">
        <v>23.521999999999998</v>
      </c>
      <c r="D840">
        <v>24.033000000000001</v>
      </c>
      <c r="E840">
        <v>9.4110999999999994</v>
      </c>
      <c r="F840">
        <v>0.74570000000000003</v>
      </c>
      <c r="G840" s="2">
        <f t="shared" si="13"/>
        <v>2.3690888184240784</v>
      </c>
    </row>
    <row r="841" spans="1:7" x14ac:dyDescent="0.3">
      <c r="A841">
        <v>75509</v>
      </c>
      <c r="B841" s="1">
        <v>45623.488877314812</v>
      </c>
      <c r="C841">
        <v>23.524000000000001</v>
      </c>
      <c r="D841">
        <v>24.032</v>
      </c>
      <c r="E841">
        <v>9.4138000000000002</v>
      </c>
      <c r="F841">
        <v>0.63990000000000002</v>
      </c>
      <c r="G841" s="2">
        <f t="shared" si="13"/>
        <v>2.3697572555358559</v>
      </c>
    </row>
    <row r="842" spans="1:7" x14ac:dyDescent="0.3">
      <c r="A842">
        <v>75510</v>
      </c>
      <c r="B842" s="1">
        <v>45623.488888888889</v>
      </c>
      <c r="C842">
        <v>23.521999999999998</v>
      </c>
      <c r="D842">
        <v>24.032</v>
      </c>
      <c r="E842">
        <v>9.4120000000000008</v>
      </c>
      <c r="F842">
        <v>0.51439999999999997</v>
      </c>
      <c r="G842" s="2">
        <f t="shared" si="13"/>
        <v>2.3693116321237686</v>
      </c>
    </row>
    <row r="843" spans="1:7" x14ac:dyDescent="0.3">
      <c r="A843">
        <v>75511</v>
      </c>
      <c r="B843" s="1">
        <v>45623.488900462966</v>
      </c>
      <c r="C843">
        <v>23.521999999999998</v>
      </c>
      <c r="D843">
        <v>24.032</v>
      </c>
      <c r="E843">
        <v>9.4100999999999999</v>
      </c>
      <c r="F843">
        <v>0.69220000000000004</v>
      </c>
      <c r="G843" s="2">
        <f t="shared" si="13"/>
        <v>2.3688412460878405</v>
      </c>
    </row>
    <row r="844" spans="1:7" x14ac:dyDescent="0.3">
      <c r="A844">
        <v>75512</v>
      </c>
      <c r="B844" s="1">
        <v>45623.488912037035</v>
      </c>
      <c r="C844">
        <v>23.521999999999998</v>
      </c>
      <c r="D844">
        <v>24.032</v>
      </c>
      <c r="E844">
        <v>9.4131999999999998</v>
      </c>
      <c r="F844">
        <v>0.55740000000000001</v>
      </c>
      <c r="G844" s="2">
        <f t="shared" si="13"/>
        <v>2.369608714989206</v>
      </c>
    </row>
    <row r="845" spans="1:7" x14ac:dyDescent="0.3">
      <c r="A845">
        <v>75513</v>
      </c>
      <c r="B845" s="1">
        <v>45623.488923611112</v>
      </c>
      <c r="C845">
        <v>23.521999999999998</v>
      </c>
      <c r="D845">
        <v>24.032</v>
      </c>
      <c r="E845">
        <v>9.4135000000000009</v>
      </c>
      <c r="F845">
        <v>0.55220000000000002</v>
      </c>
      <c r="G845" s="2">
        <f t="shared" si="13"/>
        <v>2.3696829853363708</v>
      </c>
    </row>
    <row r="846" spans="1:7" x14ac:dyDescent="0.3">
      <c r="A846">
        <v>75514</v>
      </c>
      <c r="B846" s="1">
        <v>45623.488935185182</v>
      </c>
      <c r="C846">
        <v>23.521000000000001</v>
      </c>
      <c r="D846">
        <v>24.032</v>
      </c>
      <c r="E846">
        <v>9.4138000000000002</v>
      </c>
      <c r="F846">
        <v>0.64419999999999999</v>
      </c>
      <c r="G846" s="2">
        <f t="shared" si="13"/>
        <v>2.3697572555358559</v>
      </c>
    </row>
    <row r="847" spans="1:7" x14ac:dyDescent="0.3">
      <c r="A847">
        <v>75515</v>
      </c>
      <c r="B847" s="1">
        <v>45623.488946759258</v>
      </c>
      <c r="C847">
        <v>23.521000000000001</v>
      </c>
      <c r="D847">
        <v>24.03</v>
      </c>
      <c r="E847">
        <v>9.4147999999999996</v>
      </c>
      <c r="F847">
        <v>0.59189999999999998</v>
      </c>
      <c r="G847" s="2">
        <f t="shared" si="13"/>
        <v>2.3700048218009027</v>
      </c>
    </row>
    <row r="848" spans="1:7" x14ac:dyDescent="0.3">
      <c r="A848">
        <v>75516</v>
      </c>
      <c r="B848" s="1">
        <v>45623.488958333335</v>
      </c>
      <c r="C848">
        <v>23.521000000000001</v>
      </c>
      <c r="D848">
        <v>24.03</v>
      </c>
      <c r="E848">
        <v>9.4160000000000004</v>
      </c>
      <c r="F848">
        <v>0.54049999999999998</v>
      </c>
      <c r="G848" s="2">
        <f t="shared" si="13"/>
        <v>2.3703018991529872</v>
      </c>
    </row>
    <row r="849" spans="1:7" x14ac:dyDescent="0.3">
      <c r="A849">
        <v>75517</v>
      </c>
      <c r="B849" s="1">
        <v>45623.488969907405</v>
      </c>
      <c r="C849">
        <v>23.521000000000001</v>
      </c>
      <c r="D849">
        <v>24.03</v>
      </c>
      <c r="E849">
        <v>9.4123000000000001</v>
      </c>
      <c r="F849">
        <v>0.70599999999999996</v>
      </c>
      <c r="G849" s="2">
        <f t="shared" si="13"/>
        <v>2.3693859030616444</v>
      </c>
    </row>
    <row r="850" spans="1:7" x14ac:dyDescent="0.3">
      <c r="A850">
        <v>75518</v>
      </c>
      <c r="B850" s="1">
        <v>45623.488981481481</v>
      </c>
      <c r="C850">
        <v>23.518999999999998</v>
      </c>
      <c r="D850">
        <v>24.03</v>
      </c>
      <c r="E850">
        <v>9.4123000000000001</v>
      </c>
      <c r="F850">
        <v>0.66239999999999999</v>
      </c>
      <c r="G850" s="2">
        <f t="shared" si="13"/>
        <v>2.3693859030616444</v>
      </c>
    </row>
    <row r="851" spans="1:7" x14ac:dyDescent="0.3">
      <c r="A851">
        <v>75519</v>
      </c>
      <c r="B851" s="1">
        <v>45623.488993055558</v>
      </c>
      <c r="C851">
        <v>23.518999999999998</v>
      </c>
      <c r="D851">
        <v>24.03</v>
      </c>
      <c r="E851">
        <v>9.4147999999999996</v>
      </c>
      <c r="F851">
        <v>0.65439999999999998</v>
      </c>
      <c r="G851" s="2">
        <f t="shared" si="13"/>
        <v>2.3700048218009027</v>
      </c>
    </row>
    <row r="852" spans="1:7" x14ac:dyDescent="0.3">
      <c r="A852">
        <v>75520</v>
      </c>
      <c r="B852" s="1">
        <v>45623.489004629628</v>
      </c>
      <c r="C852">
        <v>23.518999999999998</v>
      </c>
      <c r="D852">
        <v>24.03</v>
      </c>
      <c r="E852">
        <v>9.4140999999999995</v>
      </c>
      <c r="F852">
        <v>0.59219999999999995</v>
      </c>
      <c r="G852" s="2">
        <f t="shared" si="13"/>
        <v>2.3698315255876623</v>
      </c>
    </row>
    <row r="853" spans="1:7" x14ac:dyDescent="0.3">
      <c r="A853">
        <v>75521</v>
      </c>
      <c r="B853" s="1">
        <v>45623.489016203705</v>
      </c>
      <c r="C853">
        <v>23.518999999999998</v>
      </c>
      <c r="D853">
        <v>24.03</v>
      </c>
      <c r="E853">
        <v>9.4197000000000006</v>
      </c>
      <c r="F853">
        <v>0.83250000000000002</v>
      </c>
      <c r="G853" s="2">
        <f t="shared" si="13"/>
        <v>2.3712178727804205</v>
      </c>
    </row>
    <row r="854" spans="1:7" x14ac:dyDescent="0.3">
      <c r="A854">
        <v>75522</v>
      </c>
      <c r="B854" s="1">
        <v>45623.489027777781</v>
      </c>
      <c r="C854">
        <v>23.518000000000001</v>
      </c>
      <c r="D854">
        <v>24.03</v>
      </c>
      <c r="E854">
        <v>9.4131999999999998</v>
      </c>
      <c r="F854">
        <v>0.59279999999999999</v>
      </c>
      <c r="G854" s="2">
        <f t="shared" si="13"/>
        <v>2.369608714989206</v>
      </c>
    </row>
    <row r="855" spans="1:7" x14ac:dyDescent="0.3">
      <c r="A855">
        <v>75523</v>
      </c>
      <c r="B855" s="1">
        <v>45623.489039351851</v>
      </c>
      <c r="C855">
        <v>23.518000000000001</v>
      </c>
      <c r="D855">
        <v>24.03</v>
      </c>
      <c r="E855">
        <v>9.4169</v>
      </c>
      <c r="F855">
        <v>0.61099999999999999</v>
      </c>
      <c r="G855" s="2">
        <f t="shared" si="13"/>
        <v>2.3705247056164014</v>
      </c>
    </row>
    <row r="856" spans="1:7" x14ac:dyDescent="0.3">
      <c r="A856">
        <v>75524</v>
      </c>
      <c r="B856" s="1">
        <v>45623.489050925928</v>
      </c>
      <c r="C856">
        <v>23.518000000000001</v>
      </c>
      <c r="D856">
        <v>24.03</v>
      </c>
      <c r="E856">
        <v>9.4177999999999997</v>
      </c>
      <c r="F856">
        <v>0.59470000000000001</v>
      </c>
      <c r="G856" s="2">
        <f t="shared" si="13"/>
        <v>2.3707475107506797</v>
      </c>
    </row>
    <row r="857" spans="1:7" x14ac:dyDescent="0.3">
      <c r="A857">
        <v>75525</v>
      </c>
      <c r="B857" s="1">
        <v>45623.489062499997</v>
      </c>
      <c r="C857">
        <v>23.518000000000001</v>
      </c>
      <c r="D857">
        <v>24.03</v>
      </c>
      <c r="E857">
        <v>9.4162999999999997</v>
      </c>
      <c r="F857">
        <v>0.61709999999999998</v>
      </c>
      <c r="G857" s="2">
        <f t="shared" si="13"/>
        <v>2.3703761681218065</v>
      </c>
    </row>
    <row r="858" spans="1:7" x14ac:dyDescent="0.3">
      <c r="A858">
        <v>75526</v>
      </c>
      <c r="B858" s="1">
        <v>45623.489074074074</v>
      </c>
      <c r="C858">
        <v>23.518000000000001</v>
      </c>
      <c r="D858">
        <v>24.03</v>
      </c>
      <c r="E858">
        <v>9.4181000000000008</v>
      </c>
      <c r="F858">
        <v>0.55530000000000002</v>
      </c>
      <c r="G858" s="2">
        <f t="shared" si="13"/>
        <v>2.3708217788334078</v>
      </c>
    </row>
    <row r="859" spans="1:7" x14ac:dyDescent="0.3">
      <c r="A859">
        <v>75527</v>
      </c>
      <c r="B859" s="1">
        <v>45623.489085648151</v>
      </c>
      <c r="C859">
        <v>23.518999999999998</v>
      </c>
      <c r="D859">
        <v>24.03</v>
      </c>
      <c r="E859">
        <v>9.4156999999999993</v>
      </c>
      <c r="F859">
        <v>0.52359999999999995</v>
      </c>
      <c r="G859" s="2">
        <f t="shared" si="13"/>
        <v>2.3702276300364864</v>
      </c>
    </row>
    <row r="860" spans="1:7" x14ac:dyDescent="0.3">
      <c r="A860">
        <v>75528</v>
      </c>
      <c r="B860" s="1">
        <v>45623.48909722222</v>
      </c>
      <c r="C860">
        <v>23.518999999999998</v>
      </c>
      <c r="D860">
        <v>24.03</v>
      </c>
      <c r="E860">
        <v>9.42</v>
      </c>
      <c r="F860">
        <v>0.58020000000000005</v>
      </c>
      <c r="G860" s="2">
        <f t="shared" si="13"/>
        <v>2.37129213992782</v>
      </c>
    </row>
    <row r="861" spans="1:7" x14ac:dyDescent="0.3">
      <c r="A861">
        <v>75529</v>
      </c>
      <c r="B861" s="1">
        <v>45623.489108796297</v>
      </c>
      <c r="C861">
        <v>23.521000000000001</v>
      </c>
      <c r="D861">
        <v>24.03</v>
      </c>
      <c r="E861">
        <v>9.4177999999999997</v>
      </c>
      <c r="F861">
        <v>0.71340000000000003</v>
      </c>
      <c r="G861" s="2">
        <f t="shared" si="13"/>
        <v>2.3707475107506797</v>
      </c>
    </row>
    <row r="862" spans="1:7" x14ac:dyDescent="0.3">
      <c r="A862">
        <v>75530</v>
      </c>
      <c r="B862" s="1">
        <v>45623.489120370374</v>
      </c>
      <c r="C862">
        <v>23.521000000000001</v>
      </c>
      <c r="D862">
        <v>24.03</v>
      </c>
      <c r="E862">
        <v>9.4151000000000007</v>
      </c>
      <c r="F862">
        <v>0.60389999999999999</v>
      </c>
      <c r="G862" s="2">
        <f t="shared" si="13"/>
        <v>2.370079091360445</v>
      </c>
    </row>
    <row r="863" spans="1:7" x14ac:dyDescent="0.3">
      <c r="A863">
        <v>75531</v>
      </c>
      <c r="B863" s="1">
        <v>45623.489131944443</v>
      </c>
      <c r="C863">
        <v>23.521999999999998</v>
      </c>
      <c r="D863">
        <v>24.03</v>
      </c>
      <c r="E863">
        <v>9.42</v>
      </c>
      <c r="F863">
        <v>0.61770000000000003</v>
      </c>
      <c r="G863" s="2">
        <f t="shared" si="13"/>
        <v>2.37129213992782</v>
      </c>
    </row>
    <row r="864" spans="1:7" x14ac:dyDescent="0.3">
      <c r="A864">
        <v>75532</v>
      </c>
      <c r="B864" s="1">
        <v>45623.48914351852</v>
      </c>
      <c r="C864">
        <v>23.521999999999998</v>
      </c>
      <c r="D864">
        <v>24.029</v>
      </c>
      <c r="E864">
        <v>9.4169</v>
      </c>
      <c r="F864">
        <v>0.52790000000000004</v>
      </c>
      <c r="G864" s="2">
        <f t="shared" si="13"/>
        <v>2.3705247056164014</v>
      </c>
    </row>
    <row r="865" spans="1:7" x14ac:dyDescent="0.3">
      <c r="A865">
        <v>75533</v>
      </c>
      <c r="B865" s="1">
        <v>45623.489155092589</v>
      </c>
      <c r="C865">
        <v>23.521999999999998</v>
      </c>
      <c r="D865">
        <v>24.029</v>
      </c>
      <c r="E865">
        <v>9.4206000000000003</v>
      </c>
      <c r="F865">
        <v>0.55810000000000004</v>
      </c>
      <c r="G865" s="2">
        <f t="shared" si="13"/>
        <v>2.3714406737795661</v>
      </c>
    </row>
    <row r="866" spans="1:7" x14ac:dyDescent="0.3">
      <c r="A866">
        <v>75534</v>
      </c>
      <c r="B866" s="1">
        <v>45623.489166666666</v>
      </c>
      <c r="C866">
        <v>23.521999999999998</v>
      </c>
      <c r="D866">
        <v>24.029</v>
      </c>
      <c r="E866">
        <v>9.42</v>
      </c>
      <c r="F866">
        <v>0.81559999999999999</v>
      </c>
      <c r="G866" s="2">
        <f t="shared" si="13"/>
        <v>2.37129213992782</v>
      </c>
    </row>
    <row r="867" spans="1:7" x14ac:dyDescent="0.3">
      <c r="A867">
        <v>75535</v>
      </c>
      <c r="B867" s="1">
        <v>45623.489178240743</v>
      </c>
      <c r="C867">
        <v>23.521000000000001</v>
      </c>
      <c r="D867">
        <v>24.029</v>
      </c>
      <c r="E867">
        <v>9.4224999999999994</v>
      </c>
      <c r="F867">
        <v>0.51959999999999995</v>
      </c>
      <c r="G867" s="2">
        <f t="shared" si="13"/>
        <v>2.3719110270795154</v>
      </c>
    </row>
    <row r="868" spans="1:7" x14ac:dyDescent="0.3">
      <c r="A868">
        <v>75536</v>
      </c>
      <c r="B868" s="1">
        <v>45623.489189814813</v>
      </c>
      <c r="C868">
        <v>23.521000000000001</v>
      </c>
      <c r="D868">
        <v>24.029</v>
      </c>
      <c r="E868">
        <v>9.4197000000000006</v>
      </c>
      <c r="F868">
        <v>0.61099999999999999</v>
      </c>
      <c r="G868" s="2">
        <f t="shared" si="13"/>
        <v>2.3712178727804205</v>
      </c>
    </row>
    <row r="869" spans="1:7" x14ac:dyDescent="0.3">
      <c r="A869">
        <v>75537</v>
      </c>
      <c r="B869" s="1">
        <v>45623.489201388889</v>
      </c>
      <c r="C869">
        <v>23.521999999999998</v>
      </c>
      <c r="D869">
        <v>24.029</v>
      </c>
      <c r="E869">
        <v>9.4191000000000003</v>
      </c>
      <c r="F869">
        <v>0.61499999999999999</v>
      </c>
      <c r="G869" s="2">
        <f t="shared" si="13"/>
        <v>2.3710693380425689</v>
      </c>
    </row>
    <row r="870" spans="1:7" x14ac:dyDescent="0.3">
      <c r="A870">
        <v>75538</v>
      </c>
      <c r="B870" s="1">
        <v>45623.489212962966</v>
      </c>
      <c r="C870">
        <v>23.521999999999998</v>
      </c>
      <c r="D870">
        <v>24.029</v>
      </c>
      <c r="E870">
        <v>9.4184999999999999</v>
      </c>
      <c r="F870">
        <v>0.64170000000000005</v>
      </c>
      <c r="G870" s="2">
        <f t="shared" si="13"/>
        <v>2.3709208027139828</v>
      </c>
    </row>
    <row r="871" spans="1:7" x14ac:dyDescent="0.3">
      <c r="A871">
        <v>75539</v>
      </c>
      <c r="B871" s="1">
        <v>45623.489224537036</v>
      </c>
      <c r="C871">
        <v>23.524000000000001</v>
      </c>
      <c r="D871">
        <v>24.029</v>
      </c>
      <c r="E871">
        <v>9.4217999999999993</v>
      </c>
      <c r="F871">
        <v>0.50019999999999998</v>
      </c>
      <c r="G871" s="2">
        <f t="shared" si="13"/>
        <v>2.3717377397108388</v>
      </c>
    </row>
    <row r="872" spans="1:7" x14ac:dyDescent="0.3">
      <c r="A872">
        <v>75540</v>
      </c>
      <c r="B872" s="1">
        <v>45623.489236111112</v>
      </c>
      <c r="C872">
        <v>23.524000000000001</v>
      </c>
      <c r="D872">
        <v>24.029</v>
      </c>
      <c r="E872">
        <v>9.4197000000000006</v>
      </c>
      <c r="F872">
        <v>0.57709999999999995</v>
      </c>
      <c r="G872" s="2">
        <f t="shared" si="13"/>
        <v>2.3712178727804205</v>
      </c>
    </row>
    <row r="873" spans="1:7" x14ac:dyDescent="0.3">
      <c r="A873">
        <v>75541</v>
      </c>
      <c r="B873" s="1">
        <v>45623.489247685182</v>
      </c>
      <c r="C873">
        <v>23.524999999999999</v>
      </c>
      <c r="D873">
        <v>24.029</v>
      </c>
      <c r="E873">
        <v>9.42</v>
      </c>
      <c r="F873">
        <v>0.61370000000000002</v>
      </c>
      <c r="G873" s="2">
        <f t="shared" si="13"/>
        <v>2.37129213992782</v>
      </c>
    </row>
    <row r="874" spans="1:7" x14ac:dyDescent="0.3">
      <c r="A874">
        <v>75542</v>
      </c>
      <c r="B874" s="1">
        <v>45623.489259259259</v>
      </c>
      <c r="C874">
        <v>23.527000000000001</v>
      </c>
      <c r="D874">
        <v>24.029</v>
      </c>
      <c r="E874">
        <v>9.4193999999999996</v>
      </c>
      <c r="F874">
        <v>0.69189999999999996</v>
      </c>
      <c r="G874" s="2">
        <f t="shared" si="13"/>
        <v>2.3711436054853361</v>
      </c>
    </row>
    <row r="875" spans="1:7" x14ac:dyDescent="0.3">
      <c r="A875">
        <v>75543</v>
      </c>
      <c r="B875" s="1">
        <v>45623.489270833335</v>
      </c>
      <c r="C875">
        <v>23.527999999999999</v>
      </c>
      <c r="D875">
        <v>24.027000000000001</v>
      </c>
      <c r="E875">
        <v>9.4166000000000007</v>
      </c>
      <c r="F875">
        <v>0.5897</v>
      </c>
      <c r="G875" s="2">
        <f t="shared" si="13"/>
        <v>2.3704504369429444</v>
      </c>
    </row>
    <row r="876" spans="1:7" x14ac:dyDescent="0.3">
      <c r="A876">
        <v>75544</v>
      </c>
      <c r="B876" s="1">
        <v>45623.489282407405</v>
      </c>
      <c r="C876">
        <v>23.527999999999999</v>
      </c>
      <c r="D876">
        <v>24.027000000000001</v>
      </c>
      <c r="E876">
        <v>9.4177999999999997</v>
      </c>
      <c r="F876">
        <v>0.78969999999999996</v>
      </c>
      <c r="G876" s="2">
        <f t="shared" si="13"/>
        <v>2.3707475107506797</v>
      </c>
    </row>
    <row r="877" spans="1:7" x14ac:dyDescent="0.3">
      <c r="A877">
        <v>75545</v>
      </c>
      <c r="B877" s="1">
        <v>45623.489293981482</v>
      </c>
      <c r="C877">
        <v>23.527999999999999</v>
      </c>
      <c r="D877">
        <v>24.027000000000001</v>
      </c>
      <c r="E877">
        <v>9.4208999999999996</v>
      </c>
      <c r="F877">
        <v>0.7107</v>
      </c>
      <c r="G877" s="2">
        <f t="shared" si="13"/>
        <v>2.371514940483912</v>
      </c>
    </row>
    <row r="878" spans="1:7" x14ac:dyDescent="0.3">
      <c r="A878">
        <v>75546</v>
      </c>
      <c r="B878" s="1">
        <v>45623.489305555559</v>
      </c>
      <c r="C878">
        <v>23.53</v>
      </c>
      <c r="D878">
        <v>24.027000000000001</v>
      </c>
      <c r="E878">
        <v>9.4202999999999992</v>
      </c>
      <c r="F878">
        <v>0.53280000000000005</v>
      </c>
      <c r="G878" s="2">
        <f t="shared" si="13"/>
        <v>2.3713664069275349</v>
      </c>
    </row>
    <row r="879" spans="1:7" x14ac:dyDescent="0.3">
      <c r="A879">
        <v>75547</v>
      </c>
      <c r="B879" s="1">
        <v>45623.489317129628</v>
      </c>
      <c r="C879">
        <v>23.53</v>
      </c>
      <c r="D879">
        <v>24.027000000000001</v>
      </c>
      <c r="E879">
        <v>9.4217999999999993</v>
      </c>
      <c r="F879">
        <v>0.47720000000000001</v>
      </c>
      <c r="G879" s="2">
        <f t="shared" si="13"/>
        <v>2.3717377397108388</v>
      </c>
    </row>
    <row r="880" spans="1:7" x14ac:dyDescent="0.3">
      <c r="A880">
        <v>75548</v>
      </c>
      <c r="B880" s="1">
        <v>45623.489328703705</v>
      </c>
      <c r="C880">
        <v>23.53</v>
      </c>
      <c r="D880">
        <v>24.027000000000001</v>
      </c>
      <c r="E880">
        <v>9.4221000000000004</v>
      </c>
      <c r="F880">
        <v>0.65400000000000003</v>
      </c>
      <c r="G880" s="2">
        <f t="shared" si="13"/>
        <v>2.3718120058244434</v>
      </c>
    </row>
    <row r="881" spans="1:7" x14ac:dyDescent="0.3">
      <c r="A881">
        <v>75549</v>
      </c>
      <c r="B881" s="1">
        <v>45623.489340277774</v>
      </c>
      <c r="C881">
        <v>23.53</v>
      </c>
      <c r="D881">
        <v>24.027000000000001</v>
      </c>
      <c r="E881">
        <v>9.4202999999999992</v>
      </c>
      <c r="F881">
        <v>0.68479999999999996</v>
      </c>
      <c r="G881" s="2">
        <f t="shared" si="13"/>
        <v>2.3713664069275349</v>
      </c>
    </row>
    <row r="882" spans="1:7" x14ac:dyDescent="0.3">
      <c r="A882">
        <v>75550</v>
      </c>
      <c r="B882" s="1">
        <v>45623.489351851851</v>
      </c>
      <c r="C882">
        <v>23.53</v>
      </c>
      <c r="D882">
        <v>24.027000000000001</v>
      </c>
      <c r="E882">
        <v>9.4193999999999996</v>
      </c>
      <c r="F882">
        <v>0.70020000000000004</v>
      </c>
      <c r="G882" s="2">
        <f t="shared" si="13"/>
        <v>2.3711436054853361</v>
      </c>
    </row>
    <row r="883" spans="1:7" x14ac:dyDescent="0.3">
      <c r="A883">
        <v>75551</v>
      </c>
      <c r="B883" s="1">
        <v>45623.489363425928</v>
      </c>
      <c r="C883">
        <v>23.530999999999999</v>
      </c>
      <c r="D883">
        <v>24.027000000000001</v>
      </c>
      <c r="E883">
        <v>9.4197000000000006</v>
      </c>
      <c r="F883">
        <v>0.67679999999999996</v>
      </c>
      <c r="G883" s="2">
        <f t="shared" si="13"/>
        <v>2.3712178727804205</v>
      </c>
    </row>
    <row r="884" spans="1:7" x14ac:dyDescent="0.3">
      <c r="A884">
        <v>75552</v>
      </c>
      <c r="B884" s="1">
        <v>45623.489374999997</v>
      </c>
      <c r="C884">
        <v>23.530999999999999</v>
      </c>
      <c r="D884">
        <v>24.027000000000001</v>
      </c>
      <c r="E884">
        <v>9.4197000000000006</v>
      </c>
      <c r="F884">
        <v>0.65590000000000004</v>
      </c>
      <c r="G884" s="2">
        <f t="shared" si="13"/>
        <v>2.3712178727804205</v>
      </c>
    </row>
    <row r="885" spans="1:7" x14ac:dyDescent="0.3">
      <c r="A885">
        <v>75553</v>
      </c>
      <c r="B885" s="1">
        <v>45623.489386574074</v>
      </c>
      <c r="C885">
        <v>23.530999999999999</v>
      </c>
      <c r="D885">
        <v>24.026</v>
      </c>
      <c r="E885">
        <v>9.4206000000000003</v>
      </c>
      <c r="F885">
        <v>0.90539999999999998</v>
      </c>
      <c r="G885" s="2">
        <f t="shared" si="13"/>
        <v>2.3714406737795661</v>
      </c>
    </row>
    <row r="886" spans="1:7" x14ac:dyDescent="0.3">
      <c r="A886">
        <v>75554</v>
      </c>
      <c r="B886" s="1">
        <v>45623.489398148151</v>
      </c>
      <c r="C886">
        <v>23.530999999999999</v>
      </c>
      <c r="D886">
        <v>24.026</v>
      </c>
      <c r="E886">
        <v>9.4215</v>
      </c>
      <c r="F886">
        <v>0.64790000000000003</v>
      </c>
      <c r="G886" s="2">
        <f t="shared" si="13"/>
        <v>2.3716634734495488</v>
      </c>
    </row>
    <row r="887" spans="1:7" x14ac:dyDescent="0.3">
      <c r="A887">
        <v>75555</v>
      </c>
      <c r="B887" s="1">
        <v>45623.48940972222</v>
      </c>
      <c r="C887">
        <v>23.533000000000001</v>
      </c>
      <c r="D887">
        <v>24.026</v>
      </c>
      <c r="E887">
        <v>9.4193999999999996</v>
      </c>
      <c r="F887">
        <v>0.57220000000000004</v>
      </c>
      <c r="G887" s="2">
        <f t="shared" si="13"/>
        <v>2.3711436054853361</v>
      </c>
    </row>
    <row r="888" spans="1:7" x14ac:dyDescent="0.3">
      <c r="A888">
        <v>75556</v>
      </c>
      <c r="B888" s="1">
        <v>45623.489421296297</v>
      </c>
      <c r="C888">
        <v>23.530999999999999</v>
      </c>
      <c r="D888">
        <v>24.026</v>
      </c>
      <c r="E888">
        <v>9.4224999999999994</v>
      </c>
      <c r="F888">
        <v>0.68540000000000001</v>
      </c>
      <c r="G888" s="2">
        <f t="shared" si="13"/>
        <v>2.3719110270795154</v>
      </c>
    </row>
    <row r="889" spans="1:7" x14ac:dyDescent="0.3">
      <c r="A889">
        <v>75557</v>
      </c>
      <c r="B889" s="1">
        <v>45623.489432870374</v>
      </c>
      <c r="C889">
        <v>23.533000000000001</v>
      </c>
      <c r="D889">
        <v>24.026</v>
      </c>
      <c r="E889">
        <v>9.4212000000000007</v>
      </c>
      <c r="F889">
        <v>0.81130000000000002</v>
      </c>
      <c r="G889" s="2">
        <f t="shared" si="13"/>
        <v>2.3715892070405729</v>
      </c>
    </row>
    <row r="890" spans="1:7" x14ac:dyDescent="0.3">
      <c r="A890">
        <v>75558</v>
      </c>
      <c r="B890" s="1">
        <v>45623.489444444444</v>
      </c>
      <c r="C890">
        <v>23.533000000000001</v>
      </c>
      <c r="D890">
        <v>24.026</v>
      </c>
      <c r="E890">
        <v>9.4212000000000007</v>
      </c>
      <c r="F890">
        <v>0.68789999999999996</v>
      </c>
      <c r="G890" s="2">
        <f t="shared" si="13"/>
        <v>2.3715892070405729</v>
      </c>
    </row>
    <row r="891" spans="1:7" x14ac:dyDescent="0.3">
      <c r="A891">
        <v>75559</v>
      </c>
      <c r="B891" s="1">
        <v>45623.48945601852</v>
      </c>
      <c r="C891">
        <v>23.533999999999999</v>
      </c>
      <c r="D891">
        <v>24.026</v>
      </c>
      <c r="E891">
        <v>9.4206000000000003</v>
      </c>
      <c r="F891">
        <v>0.64300000000000002</v>
      </c>
      <c r="G891" s="2">
        <f t="shared" si="13"/>
        <v>2.3714406737795661</v>
      </c>
    </row>
    <row r="892" spans="1:7" x14ac:dyDescent="0.3">
      <c r="A892">
        <v>75560</v>
      </c>
      <c r="B892" s="1">
        <v>45623.48946759259</v>
      </c>
      <c r="C892">
        <v>23.536000000000001</v>
      </c>
      <c r="D892">
        <v>24.026</v>
      </c>
      <c r="E892">
        <v>9.4221000000000004</v>
      </c>
      <c r="F892">
        <v>0.59160000000000001</v>
      </c>
      <c r="G892" s="2">
        <f t="shared" si="13"/>
        <v>2.3718120058244434</v>
      </c>
    </row>
    <row r="893" spans="1:7" x14ac:dyDescent="0.3">
      <c r="A893">
        <v>75561</v>
      </c>
      <c r="B893" s="1">
        <v>45623.489479166667</v>
      </c>
      <c r="C893">
        <v>23.536000000000001</v>
      </c>
      <c r="D893">
        <v>24.026</v>
      </c>
      <c r="E893">
        <v>9.4224999999999994</v>
      </c>
      <c r="F893">
        <v>0.54730000000000001</v>
      </c>
      <c r="G893" s="2">
        <f t="shared" si="13"/>
        <v>2.3719110270795154</v>
      </c>
    </row>
    <row r="894" spans="1:7" x14ac:dyDescent="0.3">
      <c r="A894">
        <v>75562</v>
      </c>
      <c r="B894" s="1">
        <v>45623.489490740743</v>
      </c>
      <c r="C894">
        <v>23.536999999999999</v>
      </c>
      <c r="D894">
        <v>24.026</v>
      </c>
      <c r="E894">
        <v>9.4237000000000002</v>
      </c>
      <c r="F894">
        <v>0.79930000000000001</v>
      </c>
      <c r="G894" s="2">
        <f t="shared" si="13"/>
        <v>2.3722080892694097</v>
      </c>
    </row>
    <row r="895" spans="1:7" x14ac:dyDescent="0.3">
      <c r="A895">
        <v>75563</v>
      </c>
      <c r="B895" s="1">
        <v>45623.489502314813</v>
      </c>
      <c r="C895">
        <v>23.536999999999999</v>
      </c>
      <c r="D895">
        <v>24.026</v>
      </c>
      <c r="E895">
        <v>9.4202999999999992</v>
      </c>
      <c r="F895">
        <v>0.77280000000000004</v>
      </c>
      <c r="G895" s="2">
        <f t="shared" si="13"/>
        <v>2.3713664069275349</v>
      </c>
    </row>
    <row r="896" spans="1:7" x14ac:dyDescent="0.3">
      <c r="A896">
        <v>75564</v>
      </c>
      <c r="B896" s="1">
        <v>45623.48951388889</v>
      </c>
      <c r="C896">
        <v>23.539000000000001</v>
      </c>
      <c r="D896">
        <v>24.026</v>
      </c>
      <c r="E896">
        <v>9.4221000000000004</v>
      </c>
      <c r="F896">
        <v>0.67130000000000001</v>
      </c>
      <c r="G896" s="2">
        <f t="shared" si="13"/>
        <v>2.3718120058244434</v>
      </c>
    </row>
    <row r="897" spans="1:7" x14ac:dyDescent="0.3">
      <c r="A897">
        <v>75565</v>
      </c>
      <c r="B897" s="1">
        <v>45623.489525462966</v>
      </c>
      <c r="C897">
        <v>23.54</v>
      </c>
      <c r="D897">
        <v>24.026</v>
      </c>
      <c r="E897">
        <v>9.4237000000000002</v>
      </c>
      <c r="F897">
        <v>0.67310000000000003</v>
      </c>
      <c r="G897" s="2">
        <f t="shared" si="13"/>
        <v>2.3722080892694097</v>
      </c>
    </row>
    <row r="898" spans="1:7" x14ac:dyDescent="0.3">
      <c r="A898">
        <v>75566</v>
      </c>
      <c r="B898" s="1">
        <v>45623.489537037036</v>
      </c>
      <c r="C898">
        <v>23.542000000000002</v>
      </c>
      <c r="D898">
        <v>24.024000000000001</v>
      </c>
      <c r="E898">
        <v>9.4254999999999995</v>
      </c>
      <c r="F898">
        <v>0.67190000000000005</v>
      </c>
      <c r="G898" s="2">
        <f t="shared" si="13"/>
        <v>2.3726536781236329</v>
      </c>
    </row>
    <row r="899" spans="1:7" x14ac:dyDescent="0.3">
      <c r="A899">
        <v>75567</v>
      </c>
      <c r="B899" s="1">
        <v>45623.489548611113</v>
      </c>
      <c r="C899">
        <v>23.542000000000002</v>
      </c>
      <c r="D899">
        <v>24.024000000000001</v>
      </c>
      <c r="E899">
        <v>9.4239999999999995</v>
      </c>
      <c r="F899">
        <v>0.6411</v>
      </c>
      <c r="G899" s="2">
        <f t="shared" ref="G899:G901" si="14">((E899^5)*$I$7)+((E899^4)*$I$6)+((E899^3)*$I$5)+((E899^2)*$I$4)+((E899)*$I$3)+$I$2</f>
        <v>2.3722823544476657</v>
      </c>
    </row>
    <row r="900" spans="1:7" x14ac:dyDescent="0.3">
      <c r="A900">
        <v>75568</v>
      </c>
      <c r="B900" s="1">
        <v>45623.489560185182</v>
      </c>
      <c r="C900">
        <v>23.542999999999999</v>
      </c>
      <c r="D900">
        <v>24.024000000000001</v>
      </c>
      <c r="E900">
        <v>9.4252000000000002</v>
      </c>
      <c r="F900">
        <v>0.64390000000000003</v>
      </c>
      <c r="G900" s="2">
        <f t="shared" si="14"/>
        <v>2.3725794136838156</v>
      </c>
    </row>
    <row r="901" spans="1:7" x14ac:dyDescent="0.3">
      <c r="A901">
        <v>75569</v>
      </c>
      <c r="B901" s="1">
        <v>45623.489571759259</v>
      </c>
      <c r="C901">
        <v>23.545000000000002</v>
      </c>
      <c r="D901">
        <v>24.024000000000001</v>
      </c>
      <c r="E901">
        <v>9.4234000000000009</v>
      </c>
      <c r="F901">
        <v>0.82540000000000002</v>
      </c>
      <c r="G901" s="2">
        <f t="shared" si="14"/>
        <v>2.3721338239434666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7EFF-383D-4F8D-BBF6-1800698B56F6}">
  <dimension ref="A1:I901"/>
  <sheetViews>
    <sheetView workbookViewId="0">
      <selection activeCell="G2" sqref="G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52</v>
      </c>
      <c r="H1" t="s">
        <v>16</v>
      </c>
      <c r="I1" s="3">
        <v>8</v>
      </c>
    </row>
    <row r="2" spans="1:9" x14ac:dyDescent="0.3">
      <c r="A2">
        <v>74781</v>
      </c>
      <c r="B2" s="1">
        <v>45623.479166666664</v>
      </c>
      <c r="C2">
        <v>23.256</v>
      </c>
      <c r="D2">
        <v>23.462</v>
      </c>
      <c r="E2">
        <v>0.215</v>
      </c>
      <c r="F2">
        <v>9.5187000000000008</v>
      </c>
      <c r="G2" s="2">
        <f t="shared" ref="G2:G4" si="0">((E2^5)*$I$7)+((E2^4)*$I$6)+((E2^3)*$I$5)+((E2^2)*$I$4)+((E2)*$I$3)+$I$2</f>
        <v>5.6300668389177411E-2</v>
      </c>
      <c r="I2" s="4">
        <v>2.3295600000000001E-3</v>
      </c>
    </row>
    <row r="3" spans="1:9" x14ac:dyDescent="0.3">
      <c r="A3">
        <v>74782</v>
      </c>
      <c r="B3" s="1">
        <v>45623.479178240741</v>
      </c>
      <c r="C3">
        <v>23.256</v>
      </c>
      <c r="D3">
        <v>23.462</v>
      </c>
      <c r="E3">
        <v>0.21410000000000001</v>
      </c>
      <c r="F3">
        <v>9.5197000000000003</v>
      </c>
      <c r="G3" s="2">
        <f t="shared" si="0"/>
        <v>5.6075261016140354E-2</v>
      </c>
      <c r="I3" s="4">
        <v>0.25163020000000003</v>
      </c>
    </row>
    <row r="4" spans="1:9" x14ac:dyDescent="0.3">
      <c r="A4">
        <v>74783</v>
      </c>
      <c r="B4" s="1">
        <v>45623.479189814818</v>
      </c>
      <c r="C4">
        <v>23.259</v>
      </c>
      <c r="D4">
        <v>23.457000000000001</v>
      </c>
      <c r="E4">
        <v>8.4599999999999995E-2</v>
      </c>
      <c r="F4">
        <v>9.5190999999999999</v>
      </c>
      <c r="G4" s="2">
        <f t="shared" si="0"/>
        <v>2.3596959122782958E-2</v>
      </c>
      <c r="I4" s="4">
        <v>-2.9109000000000001E-3</v>
      </c>
    </row>
    <row r="5" spans="1:9" x14ac:dyDescent="0.3">
      <c r="A5">
        <v>74784</v>
      </c>
      <c r="B5" s="1">
        <v>45623.479201388887</v>
      </c>
      <c r="C5">
        <v>23.260999999999999</v>
      </c>
      <c r="D5">
        <v>23.459</v>
      </c>
      <c r="E5">
        <v>0.108</v>
      </c>
      <c r="F5">
        <v>9.5193999999999992</v>
      </c>
      <c r="G5" s="2">
        <f t="shared" ref="G5:G68" si="1">((E5^5)*$I$7)+((E5^4)*$I$6)+((E5^3)*$I$5)+((E5^2)*$I$4)+((E5)*$I$3)+$I$2</f>
        <v>2.9472329325758113E-2</v>
      </c>
      <c r="I5" s="4">
        <v>5.2826999999999995E-4</v>
      </c>
    </row>
    <row r="6" spans="1:9" x14ac:dyDescent="0.3">
      <c r="A6">
        <v>74785</v>
      </c>
      <c r="B6" s="1">
        <v>45623.479212962964</v>
      </c>
      <c r="C6">
        <v>23.262</v>
      </c>
      <c r="D6">
        <v>23.459</v>
      </c>
      <c r="E6">
        <v>0.2898</v>
      </c>
      <c r="F6">
        <v>9.5175000000000001</v>
      </c>
      <c r="G6" s="2">
        <f t="shared" si="1"/>
        <v>7.5020121808790682E-2</v>
      </c>
      <c r="I6" s="4">
        <v>-3.6879999999999999E-5</v>
      </c>
    </row>
    <row r="7" spans="1:9" x14ac:dyDescent="0.3">
      <c r="A7">
        <v>74786</v>
      </c>
      <c r="B7" s="1">
        <v>45623.479224537034</v>
      </c>
      <c r="C7">
        <v>23.263999999999999</v>
      </c>
      <c r="D7">
        <v>23.457000000000001</v>
      </c>
      <c r="E7">
        <v>0.2636</v>
      </c>
      <c r="F7">
        <v>9.5206</v>
      </c>
      <c r="G7" s="2">
        <f t="shared" si="1"/>
        <v>6.8466515912363371E-2</v>
      </c>
      <c r="I7" s="4">
        <v>8.7000000000000003E-7</v>
      </c>
    </row>
    <row r="8" spans="1:9" x14ac:dyDescent="0.3">
      <c r="A8">
        <v>74787</v>
      </c>
      <c r="B8" s="1">
        <v>45623.47923611111</v>
      </c>
      <c r="C8">
        <v>23.265000000000001</v>
      </c>
      <c r="D8">
        <v>23.454000000000001</v>
      </c>
      <c r="E8">
        <v>0.26429999999999998</v>
      </c>
      <c r="F8">
        <v>9.5214999999999996</v>
      </c>
      <c r="G8" s="2">
        <f t="shared" si="1"/>
        <v>6.8641656792514466E-2</v>
      </c>
    </row>
    <row r="9" spans="1:9" x14ac:dyDescent="0.3">
      <c r="A9">
        <v>74788</v>
      </c>
      <c r="B9" s="1">
        <v>45623.479247685187</v>
      </c>
      <c r="C9">
        <v>23.266999999999999</v>
      </c>
      <c r="D9">
        <v>23.456</v>
      </c>
      <c r="E9">
        <v>0.16550000000000001</v>
      </c>
      <c r="F9">
        <v>9.5212000000000003</v>
      </c>
      <c r="G9" s="2">
        <f t="shared" si="1"/>
        <v>4.3896994954508266E-2</v>
      </c>
    </row>
    <row r="10" spans="1:9" x14ac:dyDescent="0.3">
      <c r="A10">
        <v>74789</v>
      </c>
      <c r="B10" s="1">
        <v>45623.479259259257</v>
      </c>
      <c r="C10">
        <v>23.268000000000001</v>
      </c>
      <c r="D10">
        <v>23.459</v>
      </c>
      <c r="E10">
        <v>4.5999999999999999E-3</v>
      </c>
      <c r="F10">
        <v>9.5229999999999997</v>
      </c>
      <c r="G10" s="2">
        <f t="shared" si="1"/>
        <v>3.486997376759178E-3</v>
      </c>
    </row>
    <row r="11" spans="1:9" x14ac:dyDescent="0.3">
      <c r="A11">
        <v>74790</v>
      </c>
      <c r="B11" s="1">
        <v>45623.479270833333</v>
      </c>
      <c r="C11">
        <v>23.27</v>
      </c>
      <c r="D11">
        <v>23.457000000000001</v>
      </c>
      <c r="E11">
        <v>4.5999999999999999E-3</v>
      </c>
      <c r="F11">
        <v>9.5190999999999999</v>
      </c>
      <c r="G11" s="2">
        <f t="shared" si="1"/>
        <v>3.486997376759178E-3</v>
      </c>
    </row>
    <row r="12" spans="1:9" x14ac:dyDescent="0.3">
      <c r="A12">
        <v>74791</v>
      </c>
      <c r="B12" s="1">
        <v>45623.47928240741</v>
      </c>
      <c r="C12">
        <v>23.27</v>
      </c>
      <c r="D12">
        <v>23.456</v>
      </c>
      <c r="E12">
        <v>8.4599999999999995E-2</v>
      </c>
      <c r="F12">
        <v>9.5181000000000004</v>
      </c>
      <c r="G12" s="2">
        <f t="shared" si="1"/>
        <v>2.3596959122782958E-2</v>
      </c>
    </row>
    <row r="13" spans="1:9" x14ac:dyDescent="0.3">
      <c r="A13">
        <v>74792</v>
      </c>
      <c r="B13" s="1">
        <v>45623.47929398148</v>
      </c>
      <c r="C13">
        <v>23.271000000000001</v>
      </c>
      <c r="D13">
        <v>23.454000000000001</v>
      </c>
      <c r="E13">
        <v>0.44019999999999998</v>
      </c>
      <c r="F13">
        <v>9.5223999999999993</v>
      </c>
      <c r="G13" s="2">
        <f t="shared" si="1"/>
        <v>0.11257680247614602</v>
      </c>
    </row>
    <row r="14" spans="1:9" x14ac:dyDescent="0.3">
      <c r="A14">
        <v>74793</v>
      </c>
      <c r="B14" s="1">
        <v>45623.479305555556</v>
      </c>
      <c r="C14">
        <v>23.271000000000001</v>
      </c>
      <c r="D14">
        <v>23.452999999999999</v>
      </c>
      <c r="E14">
        <v>0.52880000000000005</v>
      </c>
      <c r="F14">
        <v>9.5212000000000003</v>
      </c>
      <c r="G14" s="2">
        <f t="shared" si="1"/>
        <v>0.13465290290577647</v>
      </c>
    </row>
    <row r="15" spans="1:9" x14ac:dyDescent="0.3">
      <c r="A15">
        <v>74794</v>
      </c>
      <c r="B15" s="1">
        <v>45623.479317129626</v>
      </c>
      <c r="C15">
        <v>23.27</v>
      </c>
      <c r="D15">
        <v>23.451000000000001</v>
      </c>
      <c r="E15">
        <v>0.47349999999999998</v>
      </c>
      <c r="F15">
        <v>9.5218000000000007</v>
      </c>
      <c r="G15" s="2">
        <f t="shared" si="1"/>
        <v>0.12087807726281272</v>
      </c>
    </row>
    <row r="16" spans="1:9" x14ac:dyDescent="0.3">
      <c r="A16">
        <v>74795</v>
      </c>
      <c r="B16" s="1">
        <v>45623.479328703703</v>
      </c>
      <c r="C16">
        <v>23.268000000000001</v>
      </c>
      <c r="D16">
        <v>23.452999999999999</v>
      </c>
      <c r="E16">
        <v>0.53069999999999995</v>
      </c>
      <c r="F16">
        <v>9.5193999999999992</v>
      </c>
      <c r="G16" s="2">
        <f t="shared" si="1"/>
        <v>0.13512594451199286</v>
      </c>
    </row>
    <row r="17" spans="1:7" x14ac:dyDescent="0.3">
      <c r="A17">
        <v>74796</v>
      </c>
      <c r="B17" s="1">
        <v>45623.47934027778</v>
      </c>
      <c r="C17">
        <v>23.265000000000001</v>
      </c>
      <c r="D17">
        <v>23.454000000000001</v>
      </c>
      <c r="E17">
        <v>0.5645</v>
      </c>
      <c r="F17">
        <v>9.5203000000000007</v>
      </c>
      <c r="G17" s="2">
        <f t="shared" si="1"/>
        <v>0.14353855186049708</v>
      </c>
    </row>
    <row r="18" spans="1:7" x14ac:dyDescent="0.3">
      <c r="A18">
        <v>74797</v>
      </c>
      <c r="B18" s="1">
        <v>45623.479351851849</v>
      </c>
      <c r="C18">
        <v>23.263999999999999</v>
      </c>
      <c r="D18">
        <v>23.454000000000001</v>
      </c>
      <c r="E18">
        <v>0.42449999999999999</v>
      </c>
      <c r="F18">
        <v>9.5212000000000003</v>
      </c>
      <c r="G18" s="2">
        <f t="shared" si="1"/>
        <v>0.10866125942944729</v>
      </c>
    </row>
    <row r="19" spans="1:7" x14ac:dyDescent="0.3">
      <c r="A19">
        <v>74798</v>
      </c>
      <c r="B19" s="1">
        <v>45623.479363425926</v>
      </c>
      <c r="C19">
        <v>23.263999999999999</v>
      </c>
      <c r="D19">
        <v>23.451000000000001</v>
      </c>
      <c r="E19">
        <v>0.33660000000000001</v>
      </c>
      <c r="F19">
        <v>9.5206</v>
      </c>
      <c r="G19" s="2">
        <f t="shared" si="1"/>
        <v>8.6718158407652929E-2</v>
      </c>
    </row>
    <row r="20" spans="1:7" x14ac:dyDescent="0.3">
      <c r="A20">
        <v>74799</v>
      </c>
      <c r="B20" s="1">
        <v>45623.479375000003</v>
      </c>
      <c r="C20">
        <v>23.263999999999999</v>
      </c>
      <c r="D20">
        <v>23.45</v>
      </c>
      <c r="E20">
        <v>0.33260000000000001</v>
      </c>
      <c r="F20">
        <v>9.5183999999999997</v>
      </c>
      <c r="G20" s="2">
        <f t="shared" si="1"/>
        <v>8.5718741660596814E-2</v>
      </c>
    </row>
    <row r="21" spans="1:7" x14ac:dyDescent="0.3">
      <c r="A21">
        <v>74800</v>
      </c>
      <c r="B21" s="1">
        <v>45623.479386574072</v>
      </c>
      <c r="C21">
        <v>23.263999999999999</v>
      </c>
      <c r="D21">
        <v>23.452999999999999</v>
      </c>
      <c r="E21">
        <v>0.43009999999999998</v>
      </c>
      <c r="F21">
        <v>9.5193999999999992</v>
      </c>
      <c r="G21" s="2">
        <f t="shared" si="1"/>
        <v>0.11005801449384109</v>
      </c>
    </row>
    <row r="22" spans="1:7" x14ac:dyDescent="0.3">
      <c r="A22">
        <v>74801</v>
      </c>
      <c r="B22" s="1">
        <v>45623.479398148149</v>
      </c>
      <c r="C22">
        <v>23.263999999999999</v>
      </c>
      <c r="D22">
        <v>23.451000000000001</v>
      </c>
      <c r="E22">
        <v>0.33289999999999997</v>
      </c>
      <c r="F22">
        <v>9.5187000000000008</v>
      </c>
      <c r="G22" s="2">
        <f t="shared" si="1"/>
        <v>8.5793700587160127E-2</v>
      </c>
    </row>
    <row r="23" spans="1:7" x14ac:dyDescent="0.3">
      <c r="A23">
        <v>74802</v>
      </c>
      <c r="B23" s="1">
        <v>45623.479409722226</v>
      </c>
      <c r="C23">
        <v>23.265000000000001</v>
      </c>
      <c r="D23">
        <v>23.459</v>
      </c>
      <c r="E23">
        <v>0.22459999999999999</v>
      </c>
      <c r="F23">
        <v>9.5208999999999993</v>
      </c>
      <c r="G23" s="2">
        <f t="shared" si="1"/>
        <v>5.8704754042025353E-2</v>
      </c>
    </row>
    <row r="24" spans="1:7" x14ac:dyDescent="0.3">
      <c r="A24">
        <v>74803</v>
      </c>
      <c r="B24" s="1">
        <v>45623.479421296295</v>
      </c>
      <c r="C24">
        <v>23.265000000000001</v>
      </c>
      <c r="D24">
        <v>23.452999999999999</v>
      </c>
      <c r="E24">
        <v>3.8800000000000001E-2</v>
      </c>
      <c r="F24">
        <v>9.5181000000000004</v>
      </c>
      <c r="G24" s="2">
        <f t="shared" si="1"/>
        <v>1.2088460348014536E-2</v>
      </c>
    </row>
    <row r="25" spans="1:7" x14ac:dyDescent="0.3">
      <c r="A25">
        <v>74804</v>
      </c>
      <c r="B25" s="1">
        <v>45623.479432870372</v>
      </c>
      <c r="C25">
        <v>23.265000000000001</v>
      </c>
      <c r="D25">
        <v>23.451000000000001</v>
      </c>
      <c r="E25">
        <v>1.7500000000000002E-2</v>
      </c>
      <c r="F25">
        <v>9.5208999999999993</v>
      </c>
      <c r="G25" s="2">
        <f t="shared" si="1"/>
        <v>6.7321998646145201E-3</v>
      </c>
    </row>
    <row r="26" spans="1:7" x14ac:dyDescent="0.3">
      <c r="A26">
        <v>74805</v>
      </c>
      <c r="B26" s="1">
        <v>45623.479444444441</v>
      </c>
      <c r="C26">
        <v>23.263999999999999</v>
      </c>
      <c r="D26">
        <v>23.452999999999999</v>
      </c>
      <c r="E26">
        <v>0.1794</v>
      </c>
      <c r="F26">
        <v>9.5175000000000001</v>
      </c>
      <c r="G26" s="2">
        <f t="shared" si="1"/>
        <v>4.7381344551139841E-2</v>
      </c>
    </row>
    <row r="27" spans="1:7" x14ac:dyDescent="0.3">
      <c r="A27">
        <v>74806</v>
      </c>
      <c r="B27" s="1">
        <v>45623.479456018518</v>
      </c>
      <c r="C27">
        <v>23.262</v>
      </c>
      <c r="D27">
        <v>23.451000000000001</v>
      </c>
      <c r="E27">
        <v>0.21260000000000001</v>
      </c>
      <c r="F27">
        <v>9.5203000000000007</v>
      </c>
      <c r="G27" s="2">
        <f t="shared" si="1"/>
        <v>5.5699572766064638E-2</v>
      </c>
    </row>
    <row r="28" spans="1:7" x14ac:dyDescent="0.3">
      <c r="A28">
        <v>74807</v>
      </c>
      <c r="B28" s="1">
        <v>45623.479467592595</v>
      </c>
      <c r="C28">
        <v>23.260999999999999</v>
      </c>
      <c r="D28">
        <v>23.451000000000001</v>
      </c>
      <c r="E28">
        <v>3.4500000000000003E-2</v>
      </c>
      <c r="F28">
        <v>9.5206</v>
      </c>
      <c r="G28" s="2">
        <f t="shared" si="1"/>
        <v>1.1007358841750987E-2</v>
      </c>
    </row>
    <row r="29" spans="1:7" x14ac:dyDescent="0.3">
      <c r="A29">
        <v>74808</v>
      </c>
      <c r="B29" s="1">
        <v>45623.479479166665</v>
      </c>
      <c r="C29">
        <v>23.259</v>
      </c>
      <c r="D29">
        <v>23.45</v>
      </c>
      <c r="E29">
        <v>4.5999999999999999E-3</v>
      </c>
      <c r="F29">
        <v>9.5206</v>
      </c>
      <c r="G29" s="2">
        <f t="shared" si="1"/>
        <v>3.486997376759178E-3</v>
      </c>
    </row>
    <row r="30" spans="1:7" x14ac:dyDescent="0.3">
      <c r="A30">
        <v>74809</v>
      </c>
      <c r="B30" s="1">
        <v>45623.479490740741</v>
      </c>
      <c r="C30">
        <v>23.257999999999999</v>
      </c>
      <c r="D30">
        <v>23.45</v>
      </c>
      <c r="E30">
        <v>4.5999999999999999E-3</v>
      </c>
      <c r="F30">
        <v>9.5190999999999999</v>
      </c>
      <c r="G30" s="2">
        <f t="shared" si="1"/>
        <v>3.486997376759178E-3</v>
      </c>
    </row>
    <row r="31" spans="1:7" x14ac:dyDescent="0.3">
      <c r="A31">
        <v>74810</v>
      </c>
      <c r="B31" s="1">
        <v>45623.479502314818</v>
      </c>
      <c r="C31">
        <v>23.256</v>
      </c>
      <c r="D31">
        <v>23.45</v>
      </c>
      <c r="E31">
        <v>4.5999999999999999E-3</v>
      </c>
      <c r="F31">
        <v>9.5221</v>
      </c>
      <c r="G31" s="2">
        <f t="shared" si="1"/>
        <v>3.486997376759178E-3</v>
      </c>
    </row>
    <row r="32" spans="1:7" x14ac:dyDescent="0.3">
      <c r="A32">
        <v>74811</v>
      </c>
      <c r="B32" s="1">
        <v>45623.479513888888</v>
      </c>
      <c r="C32">
        <v>23.254999999999999</v>
      </c>
      <c r="D32">
        <v>23.45</v>
      </c>
      <c r="E32">
        <v>4.5999999999999999E-3</v>
      </c>
      <c r="F32">
        <v>9.5183999999999997</v>
      </c>
      <c r="G32" s="2">
        <f t="shared" si="1"/>
        <v>3.486997376759178E-3</v>
      </c>
    </row>
    <row r="33" spans="1:7" x14ac:dyDescent="0.3">
      <c r="A33">
        <v>74812</v>
      </c>
      <c r="B33" s="1">
        <v>45623.479525462964</v>
      </c>
      <c r="C33">
        <v>23.253</v>
      </c>
      <c r="D33">
        <v>23.45</v>
      </c>
      <c r="E33">
        <v>4.5999999999999999E-3</v>
      </c>
      <c r="F33">
        <v>9.5229999999999997</v>
      </c>
      <c r="G33" s="2">
        <f t="shared" si="1"/>
        <v>3.486997376759178E-3</v>
      </c>
    </row>
    <row r="34" spans="1:7" x14ac:dyDescent="0.3">
      <c r="A34">
        <v>74813</v>
      </c>
      <c r="B34" s="1">
        <v>45623.479537037034</v>
      </c>
      <c r="C34">
        <v>23.25</v>
      </c>
      <c r="D34">
        <v>23.451000000000001</v>
      </c>
      <c r="E34">
        <v>8.9800000000000005E-2</v>
      </c>
      <c r="F34">
        <v>9.5206</v>
      </c>
      <c r="G34" s="2">
        <f t="shared" si="1"/>
        <v>2.4902858499923356E-2</v>
      </c>
    </row>
    <row r="35" spans="1:7" x14ac:dyDescent="0.3">
      <c r="A35">
        <v>74814</v>
      </c>
      <c r="B35" s="1">
        <v>45623.479548611111</v>
      </c>
      <c r="C35">
        <v>23.248999999999999</v>
      </c>
      <c r="D35">
        <v>23.451000000000001</v>
      </c>
      <c r="E35">
        <v>0.29530000000000001</v>
      </c>
      <c r="F35">
        <v>9.5206</v>
      </c>
      <c r="G35" s="2">
        <f t="shared" si="1"/>
        <v>7.6395446369820111E-2</v>
      </c>
    </row>
    <row r="36" spans="1:7" x14ac:dyDescent="0.3">
      <c r="A36">
        <v>74815</v>
      </c>
      <c r="B36" s="1">
        <v>45623.479560185187</v>
      </c>
      <c r="C36">
        <v>23.245999999999999</v>
      </c>
      <c r="D36">
        <v>23.452999999999999</v>
      </c>
      <c r="E36">
        <v>0.31630000000000003</v>
      </c>
      <c r="F36">
        <v>9.5227000000000004</v>
      </c>
      <c r="G36" s="2">
        <f t="shared" si="1"/>
        <v>8.1645319692742149E-2</v>
      </c>
    </row>
    <row r="37" spans="1:7" x14ac:dyDescent="0.3">
      <c r="A37">
        <v>74816</v>
      </c>
      <c r="B37" s="1">
        <v>45623.479571759257</v>
      </c>
      <c r="C37">
        <v>23.241</v>
      </c>
      <c r="D37">
        <v>23.457000000000001</v>
      </c>
      <c r="E37">
        <v>0.37319999999999998</v>
      </c>
      <c r="F37">
        <v>9.5227000000000004</v>
      </c>
      <c r="G37" s="2">
        <f t="shared" si="1"/>
        <v>9.5859275251226811E-2</v>
      </c>
    </row>
    <row r="38" spans="1:7" x14ac:dyDescent="0.3">
      <c r="A38">
        <v>74817</v>
      </c>
      <c r="B38" s="1">
        <v>45623.479583333334</v>
      </c>
      <c r="C38">
        <v>23.238</v>
      </c>
      <c r="D38">
        <v>23.459</v>
      </c>
      <c r="E38">
        <v>0.34520000000000001</v>
      </c>
      <c r="F38">
        <v>9.5197000000000003</v>
      </c>
      <c r="G38" s="2">
        <f t="shared" si="1"/>
        <v>8.8866644351135018E-2</v>
      </c>
    </row>
    <row r="39" spans="1:7" x14ac:dyDescent="0.3">
      <c r="A39">
        <v>74818</v>
      </c>
      <c r="B39" s="1">
        <v>45623.479594907411</v>
      </c>
      <c r="C39">
        <v>23.234000000000002</v>
      </c>
      <c r="D39">
        <v>23.459</v>
      </c>
      <c r="E39">
        <v>0.33160000000000001</v>
      </c>
      <c r="F39">
        <v>9.5168999999999997</v>
      </c>
      <c r="G39" s="2">
        <f t="shared" si="1"/>
        <v>8.5468875441279513E-2</v>
      </c>
    </row>
    <row r="40" spans="1:7" x14ac:dyDescent="0.3">
      <c r="A40">
        <v>74819</v>
      </c>
      <c r="B40" s="1">
        <v>45623.47960648148</v>
      </c>
      <c r="C40">
        <v>23.231000000000002</v>
      </c>
      <c r="D40">
        <v>23.459</v>
      </c>
      <c r="E40">
        <v>0.31190000000000001</v>
      </c>
      <c r="F40">
        <v>9.5175000000000001</v>
      </c>
      <c r="G40" s="2">
        <f t="shared" si="1"/>
        <v>8.0545524726984286E-2</v>
      </c>
    </row>
    <row r="41" spans="1:7" x14ac:dyDescent="0.3">
      <c r="A41">
        <v>74820</v>
      </c>
      <c r="B41" s="1">
        <v>45623.479618055557</v>
      </c>
      <c r="C41">
        <v>23.228000000000002</v>
      </c>
      <c r="D41">
        <v>23.456</v>
      </c>
      <c r="E41">
        <v>0.28060000000000002</v>
      </c>
      <c r="F41">
        <v>9.5223999999999993</v>
      </c>
      <c r="G41" s="2">
        <f t="shared" si="1"/>
        <v>7.271924462105224E-2</v>
      </c>
    </row>
    <row r="42" spans="1:7" x14ac:dyDescent="0.3">
      <c r="A42">
        <v>74821</v>
      </c>
      <c r="B42" s="1">
        <v>45623.479629629626</v>
      </c>
      <c r="C42">
        <v>23.225999999999999</v>
      </c>
      <c r="D42">
        <v>23.456</v>
      </c>
      <c r="E42">
        <v>0.27750000000000002</v>
      </c>
      <c r="F42">
        <v>9.5193999999999992</v>
      </c>
      <c r="G42" s="2">
        <f t="shared" si="1"/>
        <v>7.1943854466941043E-2</v>
      </c>
    </row>
    <row r="43" spans="1:7" x14ac:dyDescent="0.3">
      <c r="A43">
        <v>74822</v>
      </c>
      <c r="B43" s="1">
        <v>45623.479641203703</v>
      </c>
      <c r="C43">
        <v>23.225999999999999</v>
      </c>
      <c r="D43">
        <v>23.457000000000001</v>
      </c>
      <c r="E43">
        <v>0.307</v>
      </c>
      <c r="F43">
        <v>9.5183999999999997</v>
      </c>
      <c r="G43" s="2">
        <f t="shared" si="1"/>
        <v>7.9320641956237267E-2</v>
      </c>
    </row>
    <row r="44" spans="1:7" x14ac:dyDescent="0.3">
      <c r="A44">
        <v>74823</v>
      </c>
      <c r="B44" s="1">
        <v>45623.47965277778</v>
      </c>
      <c r="C44">
        <v>23.225000000000001</v>
      </c>
      <c r="D44">
        <v>23.457000000000001</v>
      </c>
      <c r="E44">
        <v>0.4289</v>
      </c>
      <c r="F44">
        <v>9.5157000000000007</v>
      </c>
      <c r="G44" s="2">
        <f t="shared" si="1"/>
        <v>0.10975872183697709</v>
      </c>
    </row>
    <row r="45" spans="1:7" x14ac:dyDescent="0.3">
      <c r="A45">
        <v>74824</v>
      </c>
      <c r="B45" s="1">
        <v>45623.479664351849</v>
      </c>
      <c r="C45">
        <v>23.225000000000001</v>
      </c>
      <c r="D45">
        <v>23.457000000000001</v>
      </c>
      <c r="E45">
        <v>0.35070000000000001</v>
      </c>
      <c r="F45">
        <v>9.5183999999999997</v>
      </c>
      <c r="G45" s="2">
        <f t="shared" si="1"/>
        <v>9.0240490612378876E-2</v>
      </c>
    </row>
    <row r="46" spans="1:7" x14ac:dyDescent="0.3">
      <c r="A46">
        <v>74825</v>
      </c>
      <c r="B46" s="1">
        <v>45623.479675925926</v>
      </c>
      <c r="C46">
        <v>23.225000000000001</v>
      </c>
      <c r="D46">
        <v>23.457000000000001</v>
      </c>
      <c r="E46">
        <v>6.7999999999999996E-3</v>
      </c>
      <c r="F46">
        <v>9.516</v>
      </c>
      <c r="G46" s="2">
        <f t="shared" si="1"/>
        <v>4.0405109260101511E-3</v>
      </c>
    </row>
    <row r="47" spans="1:7" x14ac:dyDescent="0.3">
      <c r="A47">
        <v>74826</v>
      </c>
      <c r="B47" s="1">
        <v>45623.479687500003</v>
      </c>
      <c r="C47">
        <v>23.222999999999999</v>
      </c>
      <c r="D47">
        <v>23.457000000000001</v>
      </c>
      <c r="E47">
        <v>4.5999999999999999E-3</v>
      </c>
      <c r="F47">
        <v>9.5190999999999999</v>
      </c>
      <c r="G47" s="2">
        <f t="shared" si="1"/>
        <v>3.486997376759178E-3</v>
      </c>
    </row>
    <row r="48" spans="1:7" x14ac:dyDescent="0.3">
      <c r="A48">
        <v>74827</v>
      </c>
      <c r="B48" s="1">
        <v>45623.479699074072</v>
      </c>
      <c r="C48">
        <v>23.22</v>
      </c>
      <c r="D48">
        <v>23.456</v>
      </c>
      <c r="E48">
        <v>0.2233</v>
      </c>
      <c r="F48">
        <v>9.5187000000000008</v>
      </c>
      <c r="G48" s="2">
        <f t="shared" si="1"/>
        <v>5.8379228522170312E-2</v>
      </c>
    </row>
    <row r="49" spans="1:7" x14ac:dyDescent="0.3">
      <c r="A49">
        <v>74828</v>
      </c>
      <c r="B49" s="1">
        <v>45623.479710648149</v>
      </c>
      <c r="C49">
        <v>23.216999999999999</v>
      </c>
      <c r="D49">
        <v>23.456</v>
      </c>
      <c r="E49">
        <v>0.41749999999999998</v>
      </c>
      <c r="F49">
        <v>9.5172000000000008</v>
      </c>
      <c r="G49" s="2">
        <f t="shared" si="1"/>
        <v>0.10691511467821696</v>
      </c>
    </row>
    <row r="50" spans="1:7" x14ac:dyDescent="0.3">
      <c r="A50">
        <v>74829</v>
      </c>
      <c r="B50" s="1">
        <v>45623.479722222219</v>
      </c>
      <c r="C50">
        <v>23.216000000000001</v>
      </c>
      <c r="D50">
        <v>23.456</v>
      </c>
      <c r="E50">
        <v>0.34489999999999998</v>
      </c>
      <c r="F50">
        <v>9.5187000000000008</v>
      </c>
      <c r="G50" s="2">
        <f t="shared" si="1"/>
        <v>8.8791703128355187E-2</v>
      </c>
    </row>
    <row r="51" spans="1:7" x14ac:dyDescent="0.3">
      <c r="A51">
        <v>74830</v>
      </c>
      <c r="B51" s="1">
        <v>45623.479733796295</v>
      </c>
      <c r="C51">
        <v>23.213999999999999</v>
      </c>
      <c r="D51">
        <v>23.457000000000001</v>
      </c>
      <c r="E51">
        <v>0.30640000000000001</v>
      </c>
      <c r="F51">
        <v>9.5166000000000004</v>
      </c>
      <c r="G51" s="2">
        <f t="shared" si="1"/>
        <v>7.9170648249311151E-2</v>
      </c>
    </row>
    <row r="52" spans="1:7" x14ac:dyDescent="0.3">
      <c r="A52">
        <v>74831</v>
      </c>
      <c r="B52" s="1">
        <v>45623.479745370372</v>
      </c>
      <c r="C52">
        <v>23.210999999999999</v>
      </c>
      <c r="D52">
        <v>23.46</v>
      </c>
      <c r="E52">
        <v>0.2298</v>
      </c>
      <c r="F52">
        <v>9.5153999999999996</v>
      </c>
      <c r="G52" s="2">
        <f t="shared" si="1"/>
        <v>6.0006769455418094E-2</v>
      </c>
    </row>
    <row r="53" spans="1:7" x14ac:dyDescent="0.3">
      <c r="A53">
        <v>74832</v>
      </c>
      <c r="B53" s="1">
        <v>45623.479756944442</v>
      </c>
      <c r="C53">
        <v>23.21</v>
      </c>
      <c r="D53">
        <v>23.459</v>
      </c>
      <c r="E53">
        <v>0.18609999999999999</v>
      </c>
      <c r="F53">
        <v>9.5162999999999993</v>
      </c>
      <c r="G53" s="2">
        <f t="shared" si="1"/>
        <v>4.9060487194291333E-2</v>
      </c>
    </row>
    <row r="54" spans="1:7" x14ac:dyDescent="0.3">
      <c r="A54">
        <v>74833</v>
      </c>
      <c r="B54" s="1">
        <v>45623.479768518519</v>
      </c>
      <c r="C54">
        <v>23.207000000000001</v>
      </c>
      <c r="D54">
        <v>23.457000000000001</v>
      </c>
      <c r="E54">
        <v>0.30830000000000002</v>
      </c>
      <c r="F54">
        <v>9.5181000000000004</v>
      </c>
      <c r="G54" s="2">
        <f t="shared" si="1"/>
        <v>7.9645622283011738E-2</v>
      </c>
    </row>
    <row r="55" spans="1:7" x14ac:dyDescent="0.3">
      <c r="A55">
        <v>74834</v>
      </c>
      <c r="B55" s="1">
        <v>45623.479780092595</v>
      </c>
      <c r="C55">
        <v>23.204000000000001</v>
      </c>
      <c r="D55">
        <v>23.457000000000001</v>
      </c>
      <c r="E55">
        <v>0.35749999999999998</v>
      </c>
      <c r="F55">
        <v>9.5190999999999999</v>
      </c>
      <c r="G55" s="2">
        <f t="shared" si="1"/>
        <v>9.193886499748527E-2</v>
      </c>
    </row>
    <row r="56" spans="1:7" x14ac:dyDescent="0.3">
      <c r="A56">
        <v>74835</v>
      </c>
      <c r="B56" s="1">
        <v>45623.479791666665</v>
      </c>
      <c r="C56">
        <v>23.201000000000001</v>
      </c>
      <c r="D56">
        <v>23.456</v>
      </c>
      <c r="E56">
        <v>0.36919999999999997</v>
      </c>
      <c r="F56">
        <v>9.5144000000000002</v>
      </c>
      <c r="G56" s="2">
        <f t="shared" si="1"/>
        <v>9.4860555022668117E-2</v>
      </c>
    </row>
    <row r="57" spans="1:7" x14ac:dyDescent="0.3">
      <c r="A57">
        <v>74836</v>
      </c>
      <c r="B57" s="1">
        <v>45623.479803240742</v>
      </c>
      <c r="C57">
        <v>23.199000000000002</v>
      </c>
      <c r="D57">
        <v>23.457000000000001</v>
      </c>
      <c r="E57">
        <v>0.33779999999999999</v>
      </c>
      <c r="F57">
        <v>9.5187000000000008</v>
      </c>
      <c r="G57" s="2">
        <f t="shared" si="1"/>
        <v>8.7017968433708723E-2</v>
      </c>
    </row>
    <row r="58" spans="1:7" x14ac:dyDescent="0.3">
      <c r="A58">
        <v>74837</v>
      </c>
      <c r="B58" s="1">
        <v>45623.479814814818</v>
      </c>
      <c r="C58">
        <v>23.196000000000002</v>
      </c>
      <c r="D58">
        <v>23.457000000000001</v>
      </c>
      <c r="E58">
        <v>0.33100000000000002</v>
      </c>
      <c r="F58">
        <v>9.5151000000000003</v>
      </c>
      <c r="G58" s="2">
        <f t="shared" si="1"/>
        <v>8.5318953396857786E-2</v>
      </c>
    </row>
    <row r="59" spans="1:7" x14ac:dyDescent="0.3">
      <c r="A59">
        <v>74838</v>
      </c>
      <c r="B59" s="1">
        <v>45623.479826388888</v>
      </c>
      <c r="C59">
        <v>23.193000000000001</v>
      </c>
      <c r="D59">
        <v>23.459</v>
      </c>
      <c r="E59">
        <v>0.38519999999999999</v>
      </c>
      <c r="F59">
        <v>9.5137999999999998</v>
      </c>
      <c r="G59" s="2">
        <f t="shared" si="1"/>
        <v>9.8854985500158074E-2</v>
      </c>
    </row>
    <row r="60" spans="1:7" x14ac:dyDescent="0.3">
      <c r="A60">
        <v>74839</v>
      </c>
      <c r="B60" s="1">
        <v>45623.479837962965</v>
      </c>
      <c r="C60">
        <v>23.189</v>
      </c>
      <c r="D60">
        <v>23.457000000000001</v>
      </c>
      <c r="E60">
        <v>0.40489999999999998</v>
      </c>
      <c r="F60">
        <v>9.5120000000000005</v>
      </c>
      <c r="G60" s="2">
        <f t="shared" si="1"/>
        <v>0.10377148863568948</v>
      </c>
    </row>
    <row r="61" spans="1:7" x14ac:dyDescent="0.3">
      <c r="A61">
        <v>74840</v>
      </c>
      <c r="B61" s="1">
        <v>45623.479849537034</v>
      </c>
      <c r="C61">
        <v>23.187000000000001</v>
      </c>
      <c r="D61">
        <v>23.457000000000001</v>
      </c>
      <c r="E61">
        <v>0.4289</v>
      </c>
      <c r="F61">
        <v>9.5116999999999994</v>
      </c>
      <c r="G61" s="2">
        <f t="shared" si="1"/>
        <v>0.10975872183697709</v>
      </c>
    </row>
    <row r="62" spans="1:7" x14ac:dyDescent="0.3">
      <c r="A62">
        <v>74841</v>
      </c>
      <c r="B62" s="1">
        <v>45623.479861111111</v>
      </c>
      <c r="C62">
        <v>23.184000000000001</v>
      </c>
      <c r="D62">
        <v>23.456</v>
      </c>
      <c r="E62">
        <v>0.34429999999999999</v>
      </c>
      <c r="F62">
        <v>9.5100999999999996</v>
      </c>
      <c r="G62" s="2">
        <f t="shared" si="1"/>
        <v>8.8641819391975102E-2</v>
      </c>
    </row>
    <row r="63" spans="1:7" x14ac:dyDescent="0.3">
      <c r="A63">
        <v>74842</v>
      </c>
      <c r="B63" s="1">
        <v>45623.479872685188</v>
      </c>
      <c r="C63">
        <v>23.183</v>
      </c>
      <c r="D63">
        <v>23.454000000000001</v>
      </c>
      <c r="E63">
        <v>0.17630000000000001</v>
      </c>
      <c r="F63">
        <v>9.5129000000000001</v>
      </c>
      <c r="G63" s="2">
        <f t="shared" si="1"/>
        <v>4.6604347850188362E-2</v>
      </c>
    </row>
    <row r="64" spans="1:7" x14ac:dyDescent="0.3">
      <c r="A64">
        <v>74843</v>
      </c>
      <c r="B64" s="1">
        <v>45623.479884259257</v>
      </c>
      <c r="C64">
        <v>23.183</v>
      </c>
      <c r="D64">
        <v>23.454000000000001</v>
      </c>
      <c r="E64">
        <v>0.43159999999999998</v>
      </c>
      <c r="F64">
        <v>9.5098000000000003</v>
      </c>
      <c r="G64" s="2">
        <f t="shared" si="1"/>
        <v>0.11043212112395287</v>
      </c>
    </row>
    <row r="65" spans="1:7" x14ac:dyDescent="0.3">
      <c r="A65">
        <v>74844</v>
      </c>
      <c r="B65" s="1">
        <v>45623.479895833334</v>
      </c>
      <c r="C65">
        <v>23.181000000000001</v>
      </c>
      <c r="D65">
        <v>23.452999999999999</v>
      </c>
      <c r="E65">
        <v>0.47039999999999998</v>
      </c>
      <c r="F65">
        <v>9.5098000000000003</v>
      </c>
      <c r="G65" s="2">
        <f t="shared" si="1"/>
        <v>0.12010549431259009</v>
      </c>
    </row>
    <row r="66" spans="1:7" x14ac:dyDescent="0.3">
      <c r="A66">
        <v>74845</v>
      </c>
      <c r="B66" s="1">
        <v>45623.479907407411</v>
      </c>
      <c r="C66">
        <v>23.178000000000001</v>
      </c>
      <c r="D66">
        <v>23.456</v>
      </c>
      <c r="E66">
        <v>0.52580000000000005</v>
      </c>
      <c r="F66">
        <v>9.5094999999999992</v>
      </c>
      <c r="G66" s="2">
        <f t="shared" si="1"/>
        <v>0.13390596373756022</v>
      </c>
    </row>
    <row r="67" spans="1:7" x14ac:dyDescent="0.3">
      <c r="A67">
        <v>74846</v>
      </c>
      <c r="B67" s="1">
        <v>45623.47991898148</v>
      </c>
      <c r="C67">
        <v>23.177</v>
      </c>
      <c r="D67">
        <v>23.452999999999999</v>
      </c>
      <c r="E67">
        <v>0.55189999999999995</v>
      </c>
      <c r="F67">
        <v>9.5098000000000003</v>
      </c>
      <c r="G67" s="2">
        <f t="shared" si="1"/>
        <v>0.14040305370337908</v>
      </c>
    </row>
    <row r="68" spans="1:7" x14ac:dyDescent="0.3">
      <c r="A68">
        <v>74847</v>
      </c>
      <c r="B68" s="1">
        <v>45623.479930555557</v>
      </c>
      <c r="C68">
        <v>23.172000000000001</v>
      </c>
      <c r="D68">
        <v>23.456</v>
      </c>
      <c r="E68">
        <v>0.51680000000000004</v>
      </c>
      <c r="F68">
        <v>9.5094999999999992</v>
      </c>
      <c r="G68" s="2">
        <f t="shared" si="1"/>
        <v>0.13166491508705921</v>
      </c>
    </row>
    <row r="69" spans="1:7" x14ac:dyDescent="0.3">
      <c r="A69">
        <v>74848</v>
      </c>
      <c r="B69" s="1">
        <v>45623.479942129627</v>
      </c>
      <c r="C69">
        <v>23.169</v>
      </c>
      <c r="D69">
        <v>23.456</v>
      </c>
      <c r="E69">
        <v>0.3584</v>
      </c>
      <c r="F69">
        <v>9.5116999999999994</v>
      </c>
      <c r="G69" s="2">
        <f t="shared" ref="G69:G132" si="2">((E69^5)*$I$7)+((E69^4)*$I$6)+((E69^3)*$I$5)+((E69^2)*$I$4)+((E69)*$I$3)+$I$2</f>
        <v>9.2163633383632149E-2</v>
      </c>
    </row>
    <row r="70" spans="1:7" x14ac:dyDescent="0.3">
      <c r="A70">
        <v>74849</v>
      </c>
      <c r="B70" s="1">
        <v>45623.479953703703</v>
      </c>
      <c r="C70">
        <v>23.167999999999999</v>
      </c>
      <c r="D70">
        <v>23.454000000000001</v>
      </c>
      <c r="E70">
        <v>0.37959999999999999</v>
      </c>
      <c r="F70">
        <v>9.5135000000000005</v>
      </c>
      <c r="G70" s="2">
        <f t="shared" si="2"/>
        <v>9.7457071288868907E-2</v>
      </c>
    </row>
    <row r="71" spans="1:7" x14ac:dyDescent="0.3">
      <c r="A71">
        <v>74850</v>
      </c>
      <c r="B71" s="1">
        <v>45623.47996527778</v>
      </c>
      <c r="C71">
        <v>23.166</v>
      </c>
      <c r="D71">
        <v>23.454000000000001</v>
      </c>
      <c r="E71">
        <v>0.43869999999999998</v>
      </c>
      <c r="F71">
        <v>9.5104000000000006</v>
      </c>
      <c r="G71" s="2">
        <f t="shared" si="2"/>
        <v>0.11220275421737294</v>
      </c>
    </row>
    <row r="72" spans="1:7" x14ac:dyDescent="0.3">
      <c r="A72">
        <v>74851</v>
      </c>
      <c r="B72" s="1">
        <v>45623.47997685185</v>
      </c>
      <c r="C72">
        <v>23.166</v>
      </c>
      <c r="D72">
        <v>23.454000000000001</v>
      </c>
      <c r="E72">
        <v>0.39040000000000002</v>
      </c>
      <c r="F72">
        <v>9.5098000000000003</v>
      </c>
      <c r="G72" s="2">
        <f t="shared" si="2"/>
        <v>0.1001529176774691</v>
      </c>
    </row>
    <row r="73" spans="1:7" x14ac:dyDescent="0.3">
      <c r="A73">
        <v>74852</v>
      </c>
      <c r="B73" s="1">
        <v>45623.479988425926</v>
      </c>
      <c r="C73">
        <v>23.166</v>
      </c>
      <c r="D73">
        <v>23.456</v>
      </c>
      <c r="E73">
        <v>0.33069999999999999</v>
      </c>
      <c r="F73">
        <v>9.5104000000000006</v>
      </c>
      <c r="G73" s="2">
        <f t="shared" si="2"/>
        <v>8.5243991723916682E-2</v>
      </c>
    </row>
    <row r="74" spans="1:7" x14ac:dyDescent="0.3">
      <c r="A74">
        <v>74853</v>
      </c>
      <c r="B74" s="1">
        <v>45623.48</v>
      </c>
      <c r="C74">
        <v>23.166</v>
      </c>
      <c r="D74">
        <v>23.46</v>
      </c>
      <c r="E74">
        <v>0.25659999999999999</v>
      </c>
      <c r="F74">
        <v>9.5104000000000006</v>
      </c>
      <c r="G74" s="2">
        <f t="shared" si="2"/>
        <v>6.6714971743757429E-2</v>
      </c>
    </row>
    <row r="75" spans="1:7" x14ac:dyDescent="0.3">
      <c r="A75">
        <v>74854</v>
      </c>
      <c r="B75" s="1">
        <v>45623.480011574073</v>
      </c>
      <c r="C75">
        <v>23.166</v>
      </c>
      <c r="D75">
        <v>23.462</v>
      </c>
      <c r="E75">
        <v>0.1132</v>
      </c>
      <c r="F75">
        <v>9.5126000000000008</v>
      </c>
      <c r="G75" s="2">
        <f t="shared" si="2"/>
        <v>3.0777557922738018E-2</v>
      </c>
    </row>
    <row r="76" spans="1:7" x14ac:dyDescent="0.3">
      <c r="A76">
        <v>74855</v>
      </c>
      <c r="B76" s="1">
        <v>45623.480023148149</v>
      </c>
      <c r="C76">
        <v>23.166</v>
      </c>
      <c r="D76">
        <v>23.459</v>
      </c>
      <c r="E76">
        <v>4.8999999999999998E-3</v>
      </c>
      <c r="F76">
        <v>9.5144000000000002</v>
      </c>
      <c r="G76" s="2">
        <f t="shared" si="2"/>
        <v>3.5624781514201793E-3</v>
      </c>
    </row>
    <row r="77" spans="1:7" x14ac:dyDescent="0.3">
      <c r="A77">
        <v>74856</v>
      </c>
      <c r="B77" s="1">
        <v>45623.480034722219</v>
      </c>
      <c r="C77">
        <v>23.164999999999999</v>
      </c>
      <c r="D77">
        <v>23.457000000000001</v>
      </c>
      <c r="E77">
        <v>4.5999999999999999E-3</v>
      </c>
      <c r="F77">
        <v>9.5131999999999994</v>
      </c>
      <c r="G77" s="2">
        <f t="shared" si="2"/>
        <v>3.486997376759178E-3</v>
      </c>
    </row>
    <row r="78" spans="1:7" x14ac:dyDescent="0.3">
      <c r="A78">
        <v>74857</v>
      </c>
      <c r="B78" s="1">
        <v>45623.480046296296</v>
      </c>
      <c r="C78">
        <v>23.164999999999999</v>
      </c>
      <c r="D78">
        <v>23.459</v>
      </c>
      <c r="E78">
        <v>4.8999999999999998E-3</v>
      </c>
      <c r="F78">
        <v>9.5116999999999994</v>
      </c>
      <c r="G78" s="2">
        <f t="shared" si="2"/>
        <v>3.5624781514201793E-3</v>
      </c>
    </row>
    <row r="79" spans="1:7" x14ac:dyDescent="0.3">
      <c r="A79">
        <v>74858</v>
      </c>
      <c r="B79" s="1">
        <v>45623.480057870373</v>
      </c>
      <c r="C79">
        <v>23.166</v>
      </c>
      <c r="D79">
        <v>23.459</v>
      </c>
      <c r="E79">
        <v>1.8800000000000001E-2</v>
      </c>
      <c r="F79">
        <v>9.5116999999999994</v>
      </c>
      <c r="G79" s="2">
        <f t="shared" si="2"/>
        <v>7.0591824370798782E-3</v>
      </c>
    </row>
    <row r="80" spans="1:7" x14ac:dyDescent="0.3">
      <c r="A80">
        <v>74859</v>
      </c>
      <c r="B80" s="1">
        <v>45623.480069444442</v>
      </c>
      <c r="C80">
        <v>23.166</v>
      </c>
      <c r="D80">
        <v>23.457000000000001</v>
      </c>
      <c r="E80">
        <v>0.18090000000000001</v>
      </c>
      <c r="F80">
        <v>9.5129000000000001</v>
      </c>
      <c r="G80" s="2">
        <f t="shared" si="2"/>
        <v>4.7757292518986118E-2</v>
      </c>
    </row>
    <row r="81" spans="1:7" x14ac:dyDescent="0.3">
      <c r="A81">
        <v>74860</v>
      </c>
      <c r="B81" s="1">
        <v>45623.480081018519</v>
      </c>
      <c r="C81">
        <v>23.167999999999999</v>
      </c>
      <c r="D81">
        <v>23.457000000000001</v>
      </c>
      <c r="E81">
        <v>6.6100000000000006E-2</v>
      </c>
      <c r="F81">
        <v>9.5166000000000004</v>
      </c>
      <c r="G81" s="2">
        <f t="shared" si="2"/>
        <v>1.8949749750571419E-2</v>
      </c>
    </row>
    <row r="82" spans="1:7" x14ac:dyDescent="0.3">
      <c r="A82">
        <v>74861</v>
      </c>
      <c r="B82" s="1">
        <v>45623.480092592596</v>
      </c>
      <c r="C82">
        <v>23.169</v>
      </c>
      <c r="D82">
        <v>23.457000000000001</v>
      </c>
      <c r="E82">
        <v>4.8999999999999998E-3</v>
      </c>
      <c r="F82">
        <v>9.5098000000000003</v>
      </c>
      <c r="G82" s="2">
        <f t="shared" si="2"/>
        <v>3.5624781514201793E-3</v>
      </c>
    </row>
    <row r="83" spans="1:7" x14ac:dyDescent="0.3">
      <c r="A83">
        <v>74862</v>
      </c>
      <c r="B83" s="1">
        <v>45623.480104166665</v>
      </c>
      <c r="C83">
        <v>23.167999999999999</v>
      </c>
      <c r="D83">
        <v>23.459</v>
      </c>
      <c r="E83">
        <v>2.0299999999999999E-2</v>
      </c>
      <c r="F83">
        <v>9.5146999999999995</v>
      </c>
      <c r="G83" s="2">
        <f t="shared" si="2"/>
        <v>7.4364579201632256E-3</v>
      </c>
    </row>
    <row r="84" spans="1:7" x14ac:dyDescent="0.3">
      <c r="A84">
        <v>74863</v>
      </c>
      <c r="B84" s="1">
        <v>45623.480115740742</v>
      </c>
      <c r="C84">
        <v>23.167999999999999</v>
      </c>
      <c r="D84">
        <v>23.457000000000001</v>
      </c>
      <c r="E84">
        <v>4.5999999999999999E-3</v>
      </c>
      <c r="F84">
        <v>9.5131999999999994</v>
      </c>
      <c r="G84" s="2">
        <f t="shared" si="2"/>
        <v>3.486997376759178E-3</v>
      </c>
    </row>
    <row r="85" spans="1:7" x14ac:dyDescent="0.3">
      <c r="A85">
        <v>74864</v>
      </c>
      <c r="B85" s="1">
        <v>45623.480127314811</v>
      </c>
      <c r="C85">
        <v>23.166</v>
      </c>
      <c r="D85">
        <v>23.456</v>
      </c>
      <c r="E85">
        <v>4.5999999999999999E-3</v>
      </c>
      <c r="F85">
        <v>9.5131999999999994</v>
      </c>
      <c r="G85" s="2">
        <f t="shared" si="2"/>
        <v>3.486997376759178E-3</v>
      </c>
    </row>
    <row r="86" spans="1:7" x14ac:dyDescent="0.3">
      <c r="A86">
        <v>74865</v>
      </c>
      <c r="B86" s="1">
        <v>45623.480138888888</v>
      </c>
      <c r="C86">
        <v>23.164999999999999</v>
      </c>
      <c r="D86">
        <v>23.457000000000001</v>
      </c>
      <c r="E86">
        <v>4.3E-3</v>
      </c>
      <c r="F86">
        <v>9.5106999999999999</v>
      </c>
      <c r="G86" s="2">
        <f t="shared" si="2"/>
        <v>3.411516079447556E-3</v>
      </c>
    </row>
    <row r="87" spans="1:7" x14ac:dyDescent="0.3">
      <c r="A87">
        <v>74866</v>
      </c>
      <c r="B87" s="1">
        <v>45623.480150462965</v>
      </c>
      <c r="C87">
        <v>23.163</v>
      </c>
      <c r="D87">
        <v>23.457000000000001</v>
      </c>
      <c r="E87">
        <v>4.3E-3</v>
      </c>
      <c r="F87">
        <v>9.5074000000000005</v>
      </c>
      <c r="G87" s="2">
        <f t="shared" si="2"/>
        <v>3.411516079447556E-3</v>
      </c>
    </row>
    <row r="88" spans="1:7" x14ac:dyDescent="0.3">
      <c r="A88">
        <v>74867</v>
      </c>
      <c r="B88" s="1">
        <v>45623.480162037034</v>
      </c>
      <c r="C88">
        <v>23.163</v>
      </c>
      <c r="D88">
        <v>23.457000000000001</v>
      </c>
      <c r="E88">
        <v>4.5999999999999999E-3</v>
      </c>
      <c r="F88">
        <v>9.5076999999999998</v>
      </c>
      <c r="G88" s="2">
        <f t="shared" si="2"/>
        <v>3.486997376759178E-3</v>
      </c>
    </row>
    <row r="89" spans="1:7" x14ac:dyDescent="0.3">
      <c r="A89">
        <v>74868</v>
      </c>
      <c r="B89" s="1">
        <v>45623.480173611111</v>
      </c>
      <c r="C89">
        <v>23.163</v>
      </c>
      <c r="D89">
        <v>23.456</v>
      </c>
      <c r="E89">
        <v>4.5999999999999999E-3</v>
      </c>
      <c r="F89">
        <v>9.5114000000000001</v>
      </c>
      <c r="G89" s="2">
        <f t="shared" si="2"/>
        <v>3.486997376759178E-3</v>
      </c>
    </row>
    <row r="90" spans="1:7" x14ac:dyDescent="0.3">
      <c r="A90">
        <v>74869</v>
      </c>
      <c r="B90" s="1">
        <v>45623.480185185188</v>
      </c>
      <c r="C90">
        <v>23.164999999999999</v>
      </c>
      <c r="D90">
        <v>23.456</v>
      </c>
      <c r="E90">
        <v>4.5999999999999999E-3</v>
      </c>
      <c r="F90">
        <v>9.5085999999999995</v>
      </c>
      <c r="G90" s="2">
        <f t="shared" si="2"/>
        <v>3.486997376759178E-3</v>
      </c>
    </row>
    <row r="91" spans="1:7" x14ac:dyDescent="0.3">
      <c r="A91">
        <v>74870</v>
      </c>
      <c r="B91" s="1">
        <v>45623.480196759258</v>
      </c>
      <c r="C91">
        <v>23.166</v>
      </c>
      <c r="D91">
        <v>23.456</v>
      </c>
      <c r="E91">
        <v>0.16739999999999999</v>
      </c>
      <c r="F91">
        <v>9.5076999999999998</v>
      </c>
      <c r="G91" s="2">
        <f t="shared" si="2"/>
        <v>4.4373333301202397E-2</v>
      </c>
    </row>
    <row r="92" spans="1:7" x14ac:dyDescent="0.3">
      <c r="A92">
        <v>74871</v>
      </c>
      <c r="B92" s="1">
        <v>45623.480208333334</v>
      </c>
      <c r="C92">
        <v>23.167999999999999</v>
      </c>
      <c r="D92">
        <v>23.456</v>
      </c>
      <c r="E92">
        <v>0.20610000000000001</v>
      </c>
      <c r="F92">
        <v>9.5094999999999992</v>
      </c>
      <c r="G92" s="2">
        <f t="shared" si="2"/>
        <v>5.407145585756324E-2</v>
      </c>
    </row>
    <row r="93" spans="1:7" x14ac:dyDescent="0.3">
      <c r="A93">
        <v>74872</v>
      </c>
      <c r="B93" s="1">
        <v>45623.480219907404</v>
      </c>
      <c r="C93">
        <v>23.169</v>
      </c>
      <c r="D93">
        <v>23.452999999999999</v>
      </c>
      <c r="E93">
        <v>0.375</v>
      </c>
      <c r="F93">
        <v>9.5120000000000005</v>
      </c>
      <c r="G93" s="2">
        <f t="shared" si="2"/>
        <v>9.6308674811096201E-2</v>
      </c>
    </row>
    <row r="94" spans="1:7" x14ac:dyDescent="0.3">
      <c r="A94">
        <v>74873</v>
      </c>
      <c r="B94" s="1">
        <v>45623.480231481481</v>
      </c>
      <c r="C94">
        <v>23.170999999999999</v>
      </c>
      <c r="D94">
        <v>23.452999999999999</v>
      </c>
      <c r="E94">
        <v>0.32729999999999998</v>
      </c>
      <c r="F94">
        <v>9.5094999999999992</v>
      </c>
      <c r="G94" s="2">
        <f t="shared" si="2"/>
        <v>8.4394395752049906E-2</v>
      </c>
    </row>
    <row r="95" spans="1:7" x14ac:dyDescent="0.3">
      <c r="A95">
        <v>74874</v>
      </c>
      <c r="B95" s="1">
        <v>45623.480243055557</v>
      </c>
      <c r="C95">
        <v>23.170999999999999</v>
      </c>
      <c r="D95">
        <v>23.452999999999999</v>
      </c>
      <c r="E95">
        <v>0.3286</v>
      </c>
      <c r="F95">
        <v>9.5116999999999994</v>
      </c>
      <c r="G95" s="2">
        <f t="shared" si="2"/>
        <v>8.4719247859100233E-2</v>
      </c>
    </row>
    <row r="96" spans="1:7" x14ac:dyDescent="0.3">
      <c r="A96">
        <v>74875</v>
      </c>
      <c r="B96" s="1">
        <v>45623.480254629627</v>
      </c>
      <c r="C96">
        <v>23.170999999999999</v>
      </c>
      <c r="D96">
        <v>23.452999999999999</v>
      </c>
      <c r="E96">
        <v>0.37990000000000002</v>
      </c>
      <c r="F96">
        <v>9.5091999999999999</v>
      </c>
      <c r="G96" s="2">
        <f t="shared" si="2"/>
        <v>9.753196326748588E-2</v>
      </c>
    </row>
    <row r="97" spans="1:7" x14ac:dyDescent="0.3">
      <c r="A97">
        <v>74876</v>
      </c>
      <c r="B97" s="1">
        <v>45623.480266203704</v>
      </c>
      <c r="C97">
        <v>23.170999999999999</v>
      </c>
      <c r="D97">
        <v>23.452999999999999</v>
      </c>
      <c r="E97">
        <v>0.40050000000000002</v>
      </c>
      <c r="F97">
        <v>9.5094999999999992</v>
      </c>
      <c r="G97" s="2">
        <f t="shared" si="2"/>
        <v>0.10267354234274284</v>
      </c>
    </row>
    <row r="98" spans="1:7" x14ac:dyDescent="0.3">
      <c r="A98">
        <v>74877</v>
      </c>
      <c r="B98" s="1">
        <v>45623.48027777778</v>
      </c>
      <c r="C98">
        <v>23.170999999999999</v>
      </c>
      <c r="D98">
        <v>23.452999999999999</v>
      </c>
      <c r="E98">
        <v>0.3599</v>
      </c>
      <c r="F98">
        <v>9.5089000000000006</v>
      </c>
      <c r="G98" s="2">
        <f t="shared" si="2"/>
        <v>9.2538238826235006E-2</v>
      </c>
    </row>
    <row r="99" spans="1:7" x14ac:dyDescent="0.3">
      <c r="A99">
        <v>74878</v>
      </c>
      <c r="B99" s="1">
        <v>45623.48028935185</v>
      </c>
      <c r="C99">
        <v>23.169</v>
      </c>
      <c r="D99">
        <v>23.451000000000001</v>
      </c>
      <c r="E99">
        <v>0.4153</v>
      </c>
      <c r="F99">
        <v>9.5074000000000005</v>
      </c>
      <c r="G99" s="2">
        <f t="shared" si="2"/>
        <v>0.1063662800807825</v>
      </c>
    </row>
    <row r="100" spans="1:7" x14ac:dyDescent="0.3">
      <c r="A100">
        <v>74879</v>
      </c>
      <c r="B100" s="1">
        <v>45623.480300925927</v>
      </c>
      <c r="C100">
        <v>23.167999999999999</v>
      </c>
      <c r="D100">
        <v>23.452999999999999</v>
      </c>
      <c r="E100">
        <v>0.55589999999999995</v>
      </c>
      <c r="F100">
        <v>9.5063999999999993</v>
      </c>
      <c r="G100" s="2">
        <f t="shared" si="2"/>
        <v>0.14139852200235381</v>
      </c>
    </row>
    <row r="101" spans="1:7" x14ac:dyDescent="0.3">
      <c r="A101">
        <v>74880</v>
      </c>
      <c r="B101" s="1">
        <v>45623.480312500003</v>
      </c>
      <c r="C101">
        <v>23.166</v>
      </c>
      <c r="D101">
        <v>23.452999999999999</v>
      </c>
      <c r="E101">
        <v>0.62109999999999999</v>
      </c>
      <c r="F101">
        <v>9.5037000000000003</v>
      </c>
      <c r="G101" s="2">
        <f t="shared" si="2"/>
        <v>0.15761531823685396</v>
      </c>
    </row>
    <row r="102" spans="1:7" x14ac:dyDescent="0.3">
      <c r="A102">
        <v>74881</v>
      </c>
      <c r="B102" s="1">
        <v>45623.480324074073</v>
      </c>
      <c r="C102">
        <v>23.164999999999999</v>
      </c>
      <c r="D102">
        <v>23.452999999999999</v>
      </c>
      <c r="E102">
        <v>0.45839999999999997</v>
      </c>
      <c r="F102">
        <v>9.5089000000000006</v>
      </c>
      <c r="G102" s="2">
        <f t="shared" si="2"/>
        <v>0.11711444881080835</v>
      </c>
    </row>
    <row r="103" spans="1:7" x14ac:dyDescent="0.3">
      <c r="A103">
        <v>74882</v>
      </c>
      <c r="B103" s="1">
        <v>45623.48033564815</v>
      </c>
      <c r="C103">
        <v>23.163</v>
      </c>
      <c r="D103">
        <v>23.452999999999999</v>
      </c>
      <c r="E103">
        <v>0.45500000000000002</v>
      </c>
      <c r="F103">
        <v>9.5061</v>
      </c>
      <c r="G103" s="2">
        <f t="shared" si="2"/>
        <v>0.11626686935954417</v>
      </c>
    </row>
    <row r="104" spans="1:7" x14ac:dyDescent="0.3">
      <c r="A104">
        <v>74883</v>
      </c>
      <c r="B104" s="1">
        <v>45623.480347222219</v>
      </c>
      <c r="C104">
        <v>23.161999999999999</v>
      </c>
      <c r="D104">
        <v>23.456</v>
      </c>
      <c r="E104">
        <v>0.38790000000000002</v>
      </c>
      <c r="F104">
        <v>9.5058000000000007</v>
      </c>
      <c r="G104" s="2">
        <f t="shared" si="2"/>
        <v>9.952892754397441E-2</v>
      </c>
    </row>
    <row r="105" spans="1:7" x14ac:dyDescent="0.3">
      <c r="A105">
        <v>74884</v>
      </c>
      <c r="B105" s="1">
        <v>45623.480358796296</v>
      </c>
      <c r="C105">
        <v>23.158999999999999</v>
      </c>
      <c r="D105">
        <v>23.457000000000001</v>
      </c>
      <c r="E105">
        <v>0.4113</v>
      </c>
      <c r="F105">
        <v>9.5058000000000007</v>
      </c>
      <c r="G105" s="2">
        <f t="shared" si="2"/>
        <v>0.1053683421749099</v>
      </c>
    </row>
    <row r="106" spans="1:7" x14ac:dyDescent="0.3">
      <c r="A106">
        <v>74885</v>
      </c>
      <c r="B106" s="1">
        <v>45623.480370370373</v>
      </c>
      <c r="C106">
        <v>23.157</v>
      </c>
      <c r="D106">
        <v>23.456</v>
      </c>
      <c r="E106">
        <v>0.31040000000000001</v>
      </c>
      <c r="F106">
        <v>9.5074000000000005</v>
      </c>
      <c r="G106" s="2">
        <f t="shared" si="2"/>
        <v>8.0170573062352257E-2</v>
      </c>
    </row>
    <row r="107" spans="1:7" x14ac:dyDescent="0.3">
      <c r="A107">
        <v>74886</v>
      </c>
      <c r="B107" s="1">
        <v>45623.480381944442</v>
      </c>
      <c r="C107">
        <v>23.155999999999999</v>
      </c>
      <c r="D107">
        <v>23.454000000000001</v>
      </c>
      <c r="E107">
        <v>0.26519999999999999</v>
      </c>
      <c r="F107">
        <v>9.5048999999999992</v>
      </c>
      <c r="G107" s="2">
        <f t="shared" si="2"/>
        <v>6.8866834313721023E-2</v>
      </c>
    </row>
    <row r="108" spans="1:7" x14ac:dyDescent="0.3">
      <c r="A108">
        <v>74887</v>
      </c>
      <c r="B108" s="1">
        <v>45623.480393518519</v>
      </c>
      <c r="C108">
        <v>23.152999999999999</v>
      </c>
      <c r="D108">
        <v>23.456</v>
      </c>
      <c r="E108">
        <v>0.37069999999999997</v>
      </c>
      <c r="F108">
        <v>9.5039999999999996</v>
      </c>
      <c r="G108" s="2">
        <f t="shared" si="2"/>
        <v>9.5235083931756739E-2</v>
      </c>
    </row>
    <row r="109" spans="1:7" x14ac:dyDescent="0.3">
      <c r="A109">
        <v>74888</v>
      </c>
      <c r="B109" s="1">
        <v>45623.480405092596</v>
      </c>
      <c r="C109">
        <v>23.151</v>
      </c>
      <c r="D109">
        <v>23.457000000000001</v>
      </c>
      <c r="E109">
        <v>0.45590000000000003</v>
      </c>
      <c r="F109">
        <v>9.5052000000000003</v>
      </c>
      <c r="G109" s="2">
        <f t="shared" si="2"/>
        <v>0.11649123364988292</v>
      </c>
    </row>
    <row r="110" spans="1:7" x14ac:dyDescent="0.3">
      <c r="A110">
        <v>74889</v>
      </c>
      <c r="B110" s="1">
        <v>45623.480416666665</v>
      </c>
      <c r="C110">
        <v>23.148</v>
      </c>
      <c r="D110">
        <v>23.456</v>
      </c>
      <c r="E110">
        <v>0.44090000000000001</v>
      </c>
      <c r="F110">
        <v>9.5017999999999994</v>
      </c>
      <c r="G110" s="2">
        <f t="shared" si="2"/>
        <v>0.11275135485634608</v>
      </c>
    </row>
    <row r="111" spans="1:7" x14ac:dyDescent="0.3">
      <c r="A111">
        <v>74890</v>
      </c>
      <c r="B111" s="1">
        <v>45623.480428240742</v>
      </c>
      <c r="C111">
        <v>23.145</v>
      </c>
      <c r="D111">
        <v>23.456</v>
      </c>
      <c r="E111">
        <v>0.37259999999999999</v>
      </c>
      <c r="F111">
        <v>9.5027000000000008</v>
      </c>
      <c r="G111" s="2">
        <f t="shared" si="2"/>
        <v>9.5709472015021391E-2</v>
      </c>
    </row>
    <row r="112" spans="1:7" x14ac:dyDescent="0.3">
      <c r="A112">
        <v>74891</v>
      </c>
      <c r="B112" s="1">
        <v>45623.480439814812</v>
      </c>
      <c r="C112">
        <v>23.140999999999998</v>
      </c>
      <c r="D112">
        <v>23.457000000000001</v>
      </c>
      <c r="E112">
        <v>0.34329999999999999</v>
      </c>
      <c r="F112">
        <v>9.5048999999999992</v>
      </c>
      <c r="G112" s="2">
        <f t="shared" si="2"/>
        <v>8.8392009338567196E-2</v>
      </c>
    </row>
    <row r="113" spans="1:7" x14ac:dyDescent="0.3">
      <c r="A113">
        <v>74892</v>
      </c>
      <c r="B113" s="1">
        <v>45623.480451388888</v>
      </c>
      <c r="C113">
        <v>23.138000000000002</v>
      </c>
      <c r="D113">
        <v>23.452999999999999</v>
      </c>
      <c r="E113">
        <v>0.45839999999999997</v>
      </c>
      <c r="F113">
        <v>9.5017999999999994</v>
      </c>
      <c r="G113" s="2">
        <f t="shared" si="2"/>
        <v>0.11711444881080835</v>
      </c>
    </row>
    <row r="114" spans="1:7" x14ac:dyDescent="0.3">
      <c r="A114">
        <v>74893</v>
      </c>
      <c r="B114" s="1">
        <v>45623.480462962965</v>
      </c>
      <c r="C114">
        <v>23.135000000000002</v>
      </c>
      <c r="D114">
        <v>23.451000000000001</v>
      </c>
      <c r="E114">
        <v>0.53779999999999994</v>
      </c>
      <c r="F114">
        <v>9.5008999999999997</v>
      </c>
      <c r="G114" s="2">
        <f t="shared" si="2"/>
        <v>0.13689349029175416</v>
      </c>
    </row>
    <row r="115" spans="1:7" x14ac:dyDescent="0.3">
      <c r="A115">
        <v>74894</v>
      </c>
      <c r="B115" s="1">
        <v>45623.480474537035</v>
      </c>
      <c r="C115">
        <v>23.132000000000001</v>
      </c>
      <c r="D115">
        <v>23.446999999999999</v>
      </c>
      <c r="E115">
        <v>0.57040000000000002</v>
      </c>
      <c r="F115">
        <v>9.5006000000000004</v>
      </c>
      <c r="G115" s="2">
        <f t="shared" si="2"/>
        <v>0.14500653338503769</v>
      </c>
    </row>
    <row r="116" spans="1:7" x14ac:dyDescent="0.3">
      <c r="A116">
        <v>74895</v>
      </c>
      <c r="B116" s="1">
        <v>45623.480486111112</v>
      </c>
      <c r="C116">
        <v>23.129000000000001</v>
      </c>
      <c r="D116">
        <v>23.448</v>
      </c>
      <c r="E116">
        <v>0.48480000000000001</v>
      </c>
      <c r="F116">
        <v>9.4981000000000009</v>
      </c>
      <c r="G116" s="2">
        <f t="shared" si="2"/>
        <v>0.12369390786239513</v>
      </c>
    </row>
    <row r="117" spans="1:7" x14ac:dyDescent="0.3">
      <c r="A117">
        <v>74896</v>
      </c>
      <c r="B117" s="1">
        <v>45623.480497685188</v>
      </c>
      <c r="C117">
        <v>23.126000000000001</v>
      </c>
      <c r="D117">
        <v>23.45</v>
      </c>
      <c r="E117">
        <v>0.57589999999999997</v>
      </c>
      <c r="F117">
        <v>9.4977999999999998</v>
      </c>
      <c r="G117" s="2">
        <f t="shared" si="2"/>
        <v>0.14637486048014378</v>
      </c>
    </row>
    <row r="118" spans="1:7" x14ac:dyDescent="0.3">
      <c r="A118">
        <v>74897</v>
      </c>
      <c r="B118" s="1">
        <v>45623.480509259258</v>
      </c>
      <c r="C118">
        <v>23.120999999999999</v>
      </c>
      <c r="D118">
        <v>23.443999999999999</v>
      </c>
      <c r="E118">
        <v>0.55779999999999996</v>
      </c>
      <c r="F118">
        <v>9.4966000000000008</v>
      </c>
      <c r="G118" s="2">
        <f t="shared" si="2"/>
        <v>0.1418713459287709</v>
      </c>
    </row>
    <row r="119" spans="1:7" x14ac:dyDescent="0.3">
      <c r="A119">
        <v>74898</v>
      </c>
      <c r="B119" s="1">
        <v>45623.480520833335</v>
      </c>
      <c r="C119">
        <v>23.117999999999999</v>
      </c>
      <c r="D119">
        <v>23.443999999999999</v>
      </c>
      <c r="E119">
        <v>0.65439999999999998</v>
      </c>
      <c r="F119">
        <v>9.4951000000000008</v>
      </c>
      <c r="G119" s="2">
        <f t="shared" si="2"/>
        <v>0.1658911842497732</v>
      </c>
    </row>
    <row r="120" spans="1:7" x14ac:dyDescent="0.3">
      <c r="A120">
        <v>74899</v>
      </c>
      <c r="B120" s="1">
        <v>45623.480532407404</v>
      </c>
      <c r="C120">
        <v>23.114000000000001</v>
      </c>
      <c r="D120">
        <v>23.442</v>
      </c>
      <c r="E120">
        <v>0.60389999999999999</v>
      </c>
      <c r="F120">
        <v>9.4944000000000006</v>
      </c>
      <c r="G120" s="2">
        <f t="shared" si="2"/>
        <v>0.15333895712364881</v>
      </c>
    </row>
    <row r="121" spans="1:7" x14ac:dyDescent="0.3">
      <c r="A121">
        <v>74900</v>
      </c>
      <c r="B121" s="1">
        <v>45623.480543981481</v>
      </c>
      <c r="C121">
        <v>23.111000000000001</v>
      </c>
      <c r="D121">
        <v>23.443999999999999</v>
      </c>
      <c r="E121">
        <v>0.63870000000000005</v>
      </c>
      <c r="F121">
        <v>9.4962999999999997</v>
      </c>
      <c r="G121" s="2">
        <f t="shared" si="2"/>
        <v>0.16198989871573266</v>
      </c>
    </row>
    <row r="122" spans="1:7" x14ac:dyDescent="0.3">
      <c r="A122">
        <v>74901</v>
      </c>
      <c r="B122" s="1">
        <v>45623.480555555558</v>
      </c>
      <c r="C122">
        <v>23.108000000000001</v>
      </c>
      <c r="D122">
        <v>23.443999999999999</v>
      </c>
      <c r="E122">
        <v>0.67220000000000002</v>
      </c>
      <c r="F122">
        <v>9.4938000000000002</v>
      </c>
      <c r="G122" s="2">
        <f t="shared" si="2"/>
        <v>0.17031312592553857</v>
      </c>
    </row>
    <row r="123" spans="1:7" x14ac:dyDescent="0.3">
      <c r="A123">
        <v>74902</v>
      </c>
      <c r="B123" s="1">
        <v>45623.480567129627</v>
      </c>
      <c r="C123">
        <v>23.105</v>
      </c>
      <c r="D123">
        <v>23.442</v>
      </c>
      <c r="E123">
        <v>0.62139999999999995</v>
      </c>
      <c r="F123">
        <v>9.4951000000000008</v>
      </c>
      <c r="G123" s="2">
        <f t="shared" si="2"/>
        <v>0.15768989533987393</v>
      </c>
    </row>
    <row r="124" spans="1:7" x14ac:dyDescent="0.3">
      <c r="A124">
        <v>74903</v>
      </c>
      <c r="B124" s="1">
        <v>45623.480578703704</v>
      </c>
      <c r="C124">
        <v>23.1</v>
      </c>
      <c r="D124">
        <v>23.440999999999999</v>
      </c>
      <c r="E124">
        <v>0.53380000000000005</v>
      </c>
      <c r="F124">
        <v>9.4934999999999992</v>
      </c>
      <c r="G124" s="2">
        <f t="shared" si="2"/>
        <v>0.13589771621796257</v>
      </c>
    </row>
    <row r="125" spans="1:7" x14ac:dyDescent="0.3">
      <c r="A125">
        <v>74904</v>
      </c>
      <c r="B125" s="1">
        <v>45623.480590277781</v>
      </c>
      <c r="C125">
        <v>23.097000000000001</v>
      </c>
      <c r="D125">
        <v>23.439</v>
      </c>
      <c r="E125">
        <v>0.52880000000000005</v>
      </c>
      <c r="F125">
        <v>9.4954000000000001</v>
      </c>
      <c r="G125" s="2">
        <f t="shared" si="2"/>
        <v>0.13465290290577647</v>
      </c>
    </row>
    <row r="126" spans="1:7" x14ac:dyDescent="0.3">
      <c r="A126">
        <v>74905</v>
      </c>
      <c r="B126" s="1">
        <v>45623.48060185185</v>
      </c>
      <c r="C126">
        <v>23.093</v>
      </c>
      <c r="D126">
        <v>23.440999999999999</v>
      </c>
      <c r="E126">
        <v>0.62909999999999999</v>
      </c>
      <c r="F126">
        <v>9.4925999999999995</v>
      </c>
      <c r="G126" s="2">
        <f t="shared" si="2"/>
        <v>0.15960391740198668</v>
      </c>
    </row>
    <row r="127" spans="1:7" x14ac:dyDescent="0.3">
      <c r="A127">
        <v>74906</v>
      </c>
      <c r="B127" s="1">
        <v>45623.480613425927</v>
      </c>
      <c r="C127">
        <v>23.09</v>
      </c>
      <c r="D127">
        <v>23.437999999999999</v>
      </c>
      <c r="E127">
        <v>0.69589999999999996</v>
      </c>
      <c r="F127">
        <v>9.4920000000000009</v>
      </c>
      <c r="G127" s="2">
        <f t="shared" si="2"/>
        <v>0.17619885889493908</v>
      </c>
    </row>
    <row r="128" spans="1:7" x14ac:dyDescent="0.3">
      <c r="A128">
        <v>74907</v>
      </c>
      <c r="B128" s="1">
        <v>45623.480624999997</v>
      </c>
      <c r="C128">
        <v>23.088000000000001</v>
      </c>
      <c r="D128">
        <v>23.440999999999999</v>
      </c>
      <c r="E128">
        <v>0.60609999999999997</v>
      </c>
      <c r="F128">
        <v>9.4907000000000004</v>
      </c>
      <c r="G128" s="2">
        <f t="shared" si="2"/>
        <v>0.15388600033864994</v>
      </c>
    </row>
    <row r="129" spans="1:7" x14ac:dyDescent="0.3">
      <c r="A129">
        <v>74908</v>
      </c>
      <c r="B129" s="1">
        <v>45623.480636574073</v>
      </c>
      <c r="C129">
        <v>23.085000000000001</v>
      </c>
      <c r="D129">
        <v>23.442</v>
      </c>
      <c r="E129">
        <v>0.56359999999999999</v>
      </c>
      <c r="F129">
        <v>9.4903999999999993</v>
      </c>
      <c r="G129" s="2">
        <f t="shared" si="2"/>
        <v>0.14331460972752877</v>
      </c>
    </row>
    <row r="130" spans="1:7" x14ac:dyDescent="0.3">
      <c r="A130">
        <v>74909</v>
      </c>
      <c r="B130" s="1">
        <v>45623.48064814815</v>
      </c>
      <c r="C130">
        <v>23.082000000000001</v>
      </c>
      <c r="D130">
        <v>23.437999999999999</v>
      </c>
      <c r="E130">
        <v>0.53249999999999997</v>
      </c>
      <c r="F130">
        <v>9.4857999999999993</v>
      </c>
      <c r="G130" s="2">
        <f t="shared" si="2"/>
        <v>0.13557407499971783</v>
      </c>
    </row>
    <row r="131" spans="1:7" x14ac:dyDescent="0.3">
      <c r="A131">
        <v>74910</v>
      </c>
      <c r="B131" s="1">
        <v>45623.48065972222</v>
      </c>
      <c r="C131">
        <v>23.079000000000001</v>
      </c>
      <c r="D131">
        <v>23.434999999999999</v>
      </c>
      <c r="E131">
        <v>0.45440000000000003</v>
      </c>
      <c r="F131">
        <v>9.4898000000000007</v>
      </c>
      <c r="G131" s="2">
        <f t="shared" si="2"/>
        <v>0.11611729115478776</v>
      </c>
    </row>
    <row r="132" spans="1:7" x14ac:dyDescent="0.3">
      <c r="A132">
        <v>74911</v>
      </c>
      <c r="B132" s="1">
        <v>45623.480671296296</v>
      </c>
      <c r="C132">
        <v>23.076000000000001</v>
      </c>
      <c r="D132">
        <v>23.439</v>
      </c>
      <c r="E132">
        <v>0.51349999999999996</v>
      </c>
      <c r="F132">
        <v>9.4885999999999999</v>
      </c>
      <c r="G132" s="2">
        <f t="shared" si="2"/>
        <v>0.13084311009443964</v>
      </c>
    </row>
    <row r="133" spans="1:7" x14ac:dyDescent="0.3">
      <c r="A133">
        <v>74912</v>
      </c>
      <c r="B133" s="1">
        <v>45623.480682870373</v>
      </c>
      <c r="C133">
        <v>23.073</v>
      </c>
      <c r="D133">
        <v>23.440999999999999</v>
      </c>
      <c r="E133">
        <v>0.51160000000000005</v>
      </c>
      <c r="F133">
        <v>9.4873999999999992</v>
      </c>
      <c r="G133" s="2">
        <f t="shared" ref="G133:G196" si="3">((E133^5)*$I$7)+((E133^4)*$I$6)+((E133^3)*$I$5)+((E133^2)*$I$4)+((E133)*$I$3)+$I$2</f>
        <v>0.13036992836624722</v>
      </c>
    </row>
    <row r="134" spans="1:7" x14ac:dyDescent="0.3">
      <c r="A134">
        <v>74913</v>
      </c>
      <c r="B134" s="1">
        <v>45623.480694444443</v>
      </c>
      <c r="C134">
        <v>23.071999999999999</v>
      </c>
      <c r="D134">
        <v>23.439</v>
      </c>
      <c r="E134">
        <v>0.57310000000000005</v>
      </c>
      <c r="F134">
        <v>9.4883000000000006</v>
      </c>
      <c r="G134" s="2">
        <f t="shared" si="3"/>
        <v>0.14567827327209137</v>
      </c>
    </row>
    <row r="135" spans="1:7" x14ac:dyDescent="0.3">
      <c r="A135">
        <v>74914</v>
      </c>
      <c r="B135" s="1">
        <v>45623.480706018519</v>
      </c>
      <c r="C135">
        <v>23.068999999999999</v>
      </c>
      <c r="D135">
        <v>23.440999999999999</v>
      </c>
      <c r="E135">
        <v>0.5454</v>
      </c>
      <c r="F135">
        <v>9.4867000000000008</v>
      </c>
      <c r="G135" s="2">
        <f t="shared" si="3"/>
        <v>0.13878527416689768</v>
      </c>
    </row>
    <row r="136" spans="1:7" x14ac:dyDescent="0.3">
      <c r="A136">
        <v>74915</v>
      </c>
      <c r="B136" s="1">
        <v>45623.480717592596</v>
      </c>
      <c r="C136">
        <v>23.065999999999999</v>
      </c>
      <c r="D136">
        <v>23.440999999999999</v>
      </c>
      <c r="E136">
        <v>0.49280000000000002</v>
      </c>
      <c r="F136">
        <v>9.4852000000000007</v>
      </c>
      <c r="G136" s="2">
        <f t="shared" si="3"/>
        <v>0.12568707732525636</v>
      </c>
    </row>
    <row r="137" spans="1:7" x14ac:dyDescent="0.3">
      <c r="A137">
        <v>74916</v>
      </c>
      <c r="B137" s="1">
        <v>45623.480729166666</v>
      </c>
      <c r="C137">
        <v>23.061</v>
      </c>
      <c r="D137">
        <v>23.439</v>
      </c>
      <c r="E137">
        <v>0.47160000000000002</v>
      </c>
      <c r="F137">
        <v>9.4846000000000004</v>
      </c>
      <c r="G137" s="2">
        <f t="shared" si="3"/>
        <v>0.12040456372259914</v>
      </c>
    </row>
    <row r="138" spans="1:7" x14ac:dyDescent="0.3">
      <c r="A138">
        <v>74917</v>
      </c>
      <c r="B138" s="1">
        <v>45623.480740740742</v>
      </c>
      <c r="C138">
        <v>23.058</v>
      </c>
      <c r="D138">
        <v>23.437999999999999</v>
      </c>
      <c r="E138">
        <v>0.3916</v>
      </c>
      <c r="F138">
        <v>9.4852000000000007</v>
      </c>
      <c r="G138" s="2">
        <f t="shared" si="3"/>
        <v>0.10045242261405306</v>
      </c>
    </row>
    <row r="139" spans="1:7" x14ac:dyDescent="0.3">
      <c r="A139">
        <v>74918</v>
      </c>
      <c r="B139" s="1">
        <v>45623.480752314812</v>
      </c>
      <c r="C139">
        <v>23.053999999999998</v>
      </c>
      <c r="D139">
        <v>23.434999999999999</v>
      </c>
      <c r="E139">
        <v>0.45469999999999999</v>
      </c>
      <c r="F139">
        <v>9.4863999999999997</v>
      </c>
      <c r="G139" s="2">
        <f t="shared" si="3"/>
        <v>0.11619208045833566</v>
      </c>
    </row>
    <row r="140" spans="1:7" x14ac:dyDescent="0.3">
      <c r="A140">
        <v>74919</v>
      </c>
      <c r="B140" s="1">
        <v>45623.480763888889</v>
      </c>
      <c r="C140">
        <v>23.048999999999999</v>
      </c>
      <c r="D140">
        <v>23.431999999999999</v>
      </c>
      <c r="E140">
        <v>0.46050000000000002</v>
      </c>
      <c r="F140">
        <v>9.4842999999999993</v>
      </c>
      <c r="G140" s="2">
        <f t="shared" si="3"/>
        <v>0.11763792800159735</v>
      </c>
    </row>
    <row r="141" spans="1:7" x14ac:dyDescent="0.3">
      <c r="A141">
        <v>74920</v>
      </c>
      <c r="B141" s="1">
        <v>45623.480775462966</v>
      </c>
      <c r="C141">
        <v>23.045000000000002</v>
      </c>
      <c r="D141">
        <v>23.433</v>
      </c>
      <c r="E141">
        <v>0.30059999999999998</v>
      </c>
      <c r="F141">
        <v>9.4867000000000008</v>
      </c>
      <c r="G141" s="2">
        <f t="shared" si="3"/>
        <v>7.7720618199412284E-2</v>
      </c>
    </row>
    <row r="142" spans="1:7" x14ac:dyDescent="0.3">
      <c r="A142">
        <v>74921</v>
      </c>
      <c r="B142" s="1">
        <v>45623.480787037035</v>
      </c>
      <c r="C142">
        <v>23.042000000000002</v>
      </c>
      <c r="D142">
        <v>23.431999999999999</v>
      </c>
      <c r="E142">
        <v>0.3987</v>
      </c>
      <c r="F142">
        <v>9.4833999999999996</v>
      </c>
      <c r="G142" s="2">
        <f t="shared" si="3"/>
        <v>0.10222435671719932</v>
      </c>
    </row>
    <row r="143" spans="1:7" x14ac:dyDescent="0.3">
      <c r="A143">
        <v>74922</v>
      </c>
      <c r="B143" s="1">
        <v>45623.480798611112</v>
      </c>
      <c r="C143">
        <v>23.039000000000001</v>
      </c>
      <c r="D143">
        <v>23.428999999999998</v>
      </c>
      <c r="E143">
        <v>0.47249999999999998</v>
      </c>
      <c r="F143">
        <v>9.4815000000000005</v>
      </c>
      <c r="G143" s="2">
        <f t="shared" si="3"/>
        <v>0.12062886159953282</v>
      </c>
    </row>
    <row r="144" spans="1:7" x14ac:dyDescent="0.3">
      <c r="A144">
        <v>74923</v>
      </c>
      <c r="B144" s="1">
        <v>45623.480810185189</v>
      </c>
      <c r="C144">
        <v>23.036000000000001</v>
      </c>
      <c r="D144">
        <v>23.425999999999998</v>
      </c>
      <c r="E144">
        <v>0.4249</v>
      </c>
      <c r="F144">
        <v>9.4811999999999994</v>
      </c>
      <c r="G144" s="2">
        <f t="shared" si="3"/>
        <v>0.1087610323794075</v>
      </c>
    </row>
    <row r="145" spans="1:7" x14ac:dyDescent="0.3">
      <c r="A145">
        <v>74924</v>
      </c>
      <c r="B145" s="1">
        <v>45623.480821759258</v>
      </c>
      <c r="C145">
        <v>23.033000000000001</v>
      </c>
      <c r="D145">
        <v>23.423999999999999</v>
      </c>
      <c r="E145">
        <v>0.40849999999999997</v>
      </c>
      <c r="F145">
        <v>9.4809000000000001</v>
      </c>
      <c r="G145" s="2">
        <f t="shared" si="3"/>
        <v>0.10466974193765299</v>
      </c>
    </row>
    <row r="146" spans="1:7" x14ac:dyDescent="0.3">
      <c r="A146">
        <v>74925</v>
      </c>
      <c r="B146" s="1">
        <v>45623.480833333335</v>
      </c>
      <c r="C146">
        <v>23.027999999999999</v>
      </c>
      <c r="D146">
        <v>23.428999999999998</v>
      </c>
      <c r="E146">
        <v>0.4304</v>
      </c>
      <c r="F146">
        <v>9.4817999999999998</v>
      </c>
      <c r="G146" s="2">
        <f t="shared" si="3"/>
        <v>0.11013283663658653</v>
      </c>
    </row>
    <row r="147" spans="1:7" x14ac:dyDescent="0.3">
      <c r="A147">
        <v>74926</v>
      </c>
      <c r="B147" s="1">
        <v>45623.480844907404</v>
      </c>
      <c r="C147">
        <v>23.027000000000001</v>
      </c>
      <c r="D147">
        <v>23.427</v>
      </c>
      <c r="E147">
        <v>0.19409999999999999</v>
      </c>
      <c r="F147">
        <v>9.484</v>
      </c>
      <c r="G147" s="2">
        <f t="shared" si="3"/>
        <v>5.1065125177899552E-2</v>
      </c>
    </row>
    <row r="148" spans="1:7" x14ac:dyDescent="0.3">
      <c r="A148">
        <v>74927</v>
      </c>
      <c r="B148" s="1">
        <v>45623.480856481481</v>
      </c>
      <c r="C148">
        <v>23.024000000000001</v>
      </c>
      <c r="D148">
        <v>23.427</v>
      </c>
      <c r="E148">
        <v>0.36359999999999998</v>
      </c>
      <c r="F148">
        <v>9.4774999999999991</v>
      </c>
      <c r="G148" s="2">
        <f t="shared" si="3"/>
        <v>9.3462220029419285E-2</v>
      </c>
    </row>
    <row r="149" spans="1:7" x14ac:dyDescent="0.3">
      <c r="A149">
        <v>74928</v>
      </c>
      <c r="B149" s="1">
        <v>45623.480868055558</v>
      </c>
      <c r="C149">
        <v>23.021999999999998</v>
      </c>
      <c r="D149">
        <v>23.427</v>
      </c>
      <c r="E149">
        <v>0.41899999999999998</v>
      </c>
      <c r="F149">
        <v>9.4769000000000005</v>
      </c>
      <c r="G149" s="2">
        <f t="shared" si="3"/>
        <v>0.10728930738989446</v>
      </c>
    </row>
    <row r="150" spans="1:7" x14ac:dyDescent="0.3">
      <c r="A150">
        <v>74929</v>
      </c>
      <c r="B150" s="1">
        <v>45623.480879629627</v>
      </c>
      <c r="C150">
        <v>23.021999999999998</v>
      </c>
      <c r="D150">
        <v>23.425999999999998</v>
      </c>
      <c r="E150">
        <v>0.43219999999999997</v>
      </c>
      <c r="F150">
        <v>9.4796999999999993</v>
      </c>
      <c r="G150" s="2">
        <f t="shared" si="3"/>
        <v>0.11058176091852431</v>
      </c>
    </row>
    <row r="151" spans="1:7" x14ac:dyDescent="0.3">
      <c r="A151">
        <v>74930</v>
      </c>
      <c r="B151" s="1">
        <v>45623.480891203704</v>
      </c>
      <c r="C151">
        <v>23.021000000000001</v>
      </c>
      <c r="D151">
        <v>23.423999999999999</v>
      </c>
      <c r="E151">
        <v>0.41320000000000001</v>
      </c>
      <c r="F151">
        <v>9.4756999999999998</v>
      </c>
      <c r="G151" s="2">
        <f t="shared" si="3"/>
        <v>0.1058423718297849</v>
      </c>
    </row>
    <row r="152" spans="1:7" x14ac:dyDescent="0.3">
      <c r="A152">
        <v>74931</v>
      </c>
      <c r="B152" s="1">
        <v>45623.480902777781</v>
      </c>
      <c r="C152">
        <v>23.018000000000001</v>
      </c>
      <c r="D152">
        <v>23.423999999999999</v>
      </c>
      <c r="E152">
        <v>0.44019999999999998</v>
      </c>
      <c r="F152">
        <v>9.4784000000000006</v>
      </c>
      <c r="G152" s="2">
        <f t="shared" si="3"/>
        <v>0.11257680247614602</v>
      </c>
    </row>
    <row r="153" spans="1:7" x14ac:dyDescent="0.3">
      <c r="A153">
        <v>74932</v>
      </c>
      <c r="B153" s="1">
        <v>45623.480914351851</v>
      </c>
      <c r="C153">
        <v>23.015999999999998</v>
      </c>
      <c r="D153">
        <v>23.420999999999999</v>
      </c>
      <c r="E153">
        <v>0.33589999999999998</v>
      </c>
      <c r="F153">
        <v>9.4780999999999995</v>
      </c>
      <c r="G153" s="2">
        <f t="shared" si="3"/>
        <v>8.6543266031190433E-2</v>
      </c>
    </row>
    <row r="154" spans="1:7" x14ac:dyDescent="0.3">
      <c r="A154">
        <v>74933</v>
      </c>
      <c r="B154" s="1">
        <v>45623.480925925927</v>
      </c>
      <c r="C154">
        <v>23.015000000000001</v>
      </c>
      <c r="D154">
        <v>23.420999999999999</v>
      </c>
      <c r="E154">
        <v>0.38090000000000002</v>
      </c>
      <c r="F154">
        <v>9.4769000000000005</v>
      </c>
      <c r="G154" s="2">
        <f t="shared" si="3"/>
        <v>9.7781600154263348E-2</v>
      </c>
    </row>
    <row r="155" spans="1:7" x14ac:dyDescent="0.3">
      <c r="A155">
        <v>74934</v>
      </c>
      <c r="B155" s="1">
        <v>45623.480937499997</v>
      </c>
      <c r="C155">
        <v>23.013000000000002</v>
      </c>
      <c r="D155">
        <v>23.420999999999999</v>
      </c>
      <c r="E155">
        <v>0.41930000000000001</v>
      </c>
      <c r="F155">
        <v>9.4760000000000009</v>
      </c>
      <c r="G155" s="2">
        <f t="shared" si="3"/>
        <v>0.10736414469798737</v>
      </c>
    </row>
    <row r="156" spans="1:7" x14ac:dyDescent="0.3">
      <c r="A156">
        <v>74935</v>
      </c>
      <c r="B156" s="1">
        <v>45623.480949074074</v>
      </c>
      <c r="C156">
        <v>23.012</v>
      </c>
      <c r="D156">
        <v>23.420999999999999</v>
      </c>
      <c r="E156">
        <v>0.45440000000000003</v>
      </c>
      <c r="F156">
        <v>9.4734999999999996</v>
      </c>
      <c r="G156" s="2">
        <f t="shared" si="3"/>
        <v>0.11611729115478776</v>
      </c>
    </row>
    <row r="157" spans="1:7" x14ac:dyDescent="0.3">
      <c r="A157">
        <v>74936</v>
      </c>
      <c r="B157" s="1">
        <v>45623.48096064815</v>
      </c>
      <c r="C157">
        <v>23.01</v>
      </c>
      <c r="D157">
        <v>23.420999999999999</v>
      </c>
      <c r="E157">
        <v>0.52480000000000004</v>
      </c>
      <c r="F157">
        <v>9.4750999999999994</v>
      </c>
      <c r="G157" s="2">
        <f t="shared" si="3"/>
        <v>0.13365697546837124</v>
      </c>
    </row>
    <row r="158" spans="1:7" x14ac:dyDescent="0.3">
      <c r="A158">
        <v>74937</v>
      </c>
      <c r="B158" s="1">
        <v>45623.48097222222</v>
      </c>
      <c r="C158">
        <v>23.009</v>
      </c>
      <c r="D158">
        <v>23.420999999999999</v>
      </c>
      <c r="E158">
        <v>0.51039999999999996</v>
      </c>
      <c r="F158">
        <v>9.4708000000000006</v>
      </c>
      <c r="G158" s="2">
        <f t="shared" si="3"/>
        <v>0.13007106872609622</v>
      </c>
    </row>
    <row r="159" spans="1:7" x14ac:dyDescent="0.3">
      <c r="A159">
        <v>74938</v>
      </c>
      <c r="B159" s="1">
        <v>45623.480983796297</v>
      </c>
      <c r="C159">
        <v>23.007000000000001</v>
      </c>
      <c r="D159">
        <v>23.42</v>
      </c>
      <c r="E159">
        <v>0.41289999999999999</v>
      </c>
      <c r="F159">
        <v>9.4703999999999997</v>
      </c>
      <c r="G159" s="2">
        <f t="shared" si="3"/>
        <v>0.10576752614341513</v>
      </c>
    </row>
    <row r="160" spans="1:7" x14ac:dyDescent="0.3">
      <c r="A160">
        <v>74939</v>
      </c>
      <c r="B160" s="1">
        <v>45623.480995370373</v>
      </c>
      <c r="C160">
        <v>23.007000000000001</v>
      </c>
      <c r="D160">
        <v>23.42</v>
      </c>
      <c r="E160">
        <v>0.53779999999999994</v>
      </c>
      <c r="F160">
        <v>9.4723000000000006</v>
      </c>
      <c r="G160" s="2">
        <f t="shared" si="3"/>
        <v>0.13689349029175416</v>
      </c>
    </row>
    <row r="161" spans="1:7" x14ac:dyDescent="0.3">
      <c r="A161">
        <v>74940</v>
      </c>
      <c r="B161" s="1">
        <v>45623.481006944443</v>
      </c>
      <c r="C161">
        <v>23.009</v>
      </c>
      <c r="D161">
        <v>23.417999999999999</v>
      </c>
      <c r="E161">
        <v>0.63439999999999996</v>
      </c>
      <c r="F161">
        <v>9.4747000000000003</v>
      </c>
      <c r="G161" s="2">
        <f t="shared" si="3"/>
        <v>0.16092122333420888</v>
      </c>
    </row>
    <row r="162" spans="1:7" x14ac:dyDescent="0.3">
      <c r="A162">
        <v>74941</v>
      </c>
      <c r="B162" s="1">
        <v>45623.48101851852</v>
      </c>
      <c r="C162">
        <v>23.007000000000001</v>
      </c>
      <c r="D162">
        <v>23.417000000000002</v>
      </c>
      <c r="E162">
        <v>0.61219999999999997</v>
      </c>
      <c r="F162">
        <v>9.4708000000000006</v>
      </c>
      <c r="G162" s="2">
        <f t="shared" si="3"/>
        <v>0.15540269930385286</v>
      </c>
    </row>
    <row r="163" spans="1:7" x14ac:dyDescent="0.3">
      <c r="A163">
        <v>74942</v>
      </c>
      <c r="B163" s="1">
        <v>45623.481030092589</v>
      </c>
      <c r="C163">
        <v>23.004000000000001</v>
      </c>
      <c r="D163">
        <v>23.417000000000002</v>
      </c>
      <c r="E163">
        <v>0.72270000000000001</v>
      </c>
      <c r="F163">
        <v>9.4710999999999999</v>
      </c>
      <c r="G163" s="2">
        <f t="shared" si="3"/>
        <v>0.18285186939223433</v>
      </c>
    </row>
    <row r="164" spans="1:7" x14ac:dyDescent="0.3">
      <c r="A164">
        <v>74943</v>
      </c>
      <c r="B164" s="1">
        <v>45623.481041666666</v>
      </c>
      <c r="C164">
        <v>23.001000000000001</v>
      </c>
      <c r="D164">
        <v>23.414000000000001</v>
      </c>
      <c r="E164">
        <v>0.68200000000000005</v>
      </c>
      <c r="F164">
        <v>9.4686000000000003</v>
      </c>
      <c r="G164" s="2">
        <f t="shared" si="3"/>
        <v>0.17274715162004334</v>
      </c>
    </row>
    <row r="165" spans="1:7" x14ac:dyDescent="0.3">
      <c r="A165">
        <v>74944</v>
      </c>
      <c r="B165" s="1">
        <v>45623.481053240743</v>
      </c>
      <c r="C165">
        <v>22.997</v>
      </c>
      <c r="D165">
        <v>23.411000000000001</v>
      </c>
      <c r="E165">
        <v>0.55620000000000003</v>
      </c>
      <c r="F165">
        <v>9.4677000000000007</v>
      </c>
      <c r="G165" s="2">
        <f t="shared" si="3"/>
        <v>0.14147317941777354</v>
      </c>
    </row>
    <row r="166" spans="1:7" x14ac:dyDescent="0.3">
      <c r="A166">
        <v>74945</v>
      </c>
      <c r="B166" s="1">
        <v>45623.481064814812</v>
      </c>
      <c r="C166">
        <v>22.994</v>
      </c>
      <c r="D166">
        <v>23.408999999999999</v>
      </c>
      <c r="E166">
        <v>0.56389999999999996</v>
      </c>
      <c r="F166">
        <v>9.4664000000000001</v>
      </c>
      <c r="G166" s="2">
        <f t="shared" si="3"/>
        <v>0.14338925748064588</v>
      </c>
    </row>
    <row r="167" spans="1:7" x14ac:dyDescent="0.3">
      <c r="A167">
        <v>74946</v>
      </c>
      <c r="B167" s="1">
        <v>45623.481076388889</v>
      </c>
      <c r="C167">
        <v>22.989000000000001</v>
      </c>
      <c r="D167">
        <v>23.408000000000001</v>
      </c>
      <c r="E167">
        <v>0.24890000000000001</v>
      </c>
      <c r="F167">
        <v>9.4667999999999992</v>
      </c>
      <c r="G167" s="2">
        <f t="shared" si="3"/>
        <v>6.478798803197186E-2</v>
      </c>
    </row>
    <row r="168" spans="1:7" x14ac:dyDescent="0.3">
      <c r="A168">
        <v>74947</v>
      </c>
      <c r="B168" s="1">
        <v>45623.481087962966</v>
      </c>
      <c r="C168">
        <v>22.986000000000001</v>
      </c>
      <c r="D168">
        <v>23.405999999999999</v>
      </c>
      <c r="E168">
        <v>0.21809999999999999</v>
      </c>
      <c r="F168">
        <v>9.4686000000000003</v>
      </c>
      <c r="G168" s="2">
        <f t="shared" si="3"/>
        <v>5.7077039580705397E-2</v>
      </c>
    </row>
    <row r="169" spans="1:7" x14ac:dyDescent="0.3">
      <c r="A169">
        <v>74948</v>
      </c>
      <c r="B169" s="1">
        <v>45623.481099537035</v>
      </c>
      <c r="C169">
        <v>22.983000000000001</v>
      </c>
      <c r="D169">
        <v>23.405000000000001</v>
      </c>
      <c r="E169">
        <v>0.2369</v>
      </c>
      <c r="F169">
        <v>9.4657999999999998</v>
      </c>
      <c r="G169" s="2">
        <f t="shared" si="3"/>
        <v>6.1784297936331924E-2</v>
      </c>
    </row>
    <row r="170" spans="1:7" x14ac:dyDescent="0.3">
      <c r="A170">
        <v>74949</v>
      </c>
      <c r="B170" s="1">
        <v>45623.481111111112</v>
      </c>
      <c r="C170">
        <v>22.98</v>
      </c>
      <c r="D170">
        <v>23.402999999999999</v>
      </c>
      <c r="E170">
        <v>0.1578</v>
      </c>
      <c r="F170">
        <v>9.4664000000000001</v>
      </c>
      <c r="G170" s="2">
        <f t="shared" si="3"/>
        <v>4.1966374681529493E-2</v>
      </c>
    </row>
    <row r="171" spans="1:7" x14ac:dyDescent="0.3">
      <c r="A171">
        <v>74950</v>
      </c>
      <c r="B171" s="1">
        <v>45623.481122685182</v>
      </c>
      <c r="C171">
        <v>22.978999999999999</v>
      </c>
      <c r="D171">
        <v>23.402999999999999</v>
      </c>
      <c r="E171">
        <v>7.17E-2</v>
      </c>
      <c r="F171">
        <v>9.4713999999999992</v>
      </c>
      <c r="G171" s="2">
        <f t="shared" si="3"/>
        <v>2.0356674471535056E-2</v>
      </c>
    </row>
    <row r="172" spans="1:7" x14ac:dyDescent="0.3">
      <c r="A172">
        <v>74951</v>
      </c>
      <c r="B172" s="1">
        <v>45623.481134259258</v>
      </c>
      <c r="C172">
        <v>22.98</v>
      </c>
      <c r="D172">
        <v>23.402000000000001</v>
      </c>
      <c r="E172">
        <v>0.2397</v>
      </c>
      <c r="F172">
        <v>9.4677000000000007</v>
      </c>
      <c r="G172" s="2">
        <f t="shared" si="3"/>
        <v>6.2485224400889244E-2</v>
      </c>
    </row>
    <row r="173" spans="1:7" x14ac:dyDescent="0.3">
      <c r="A173">
        <v>74952</v>
      </c>
      <c r="B173" s="1">
        <v>45623.481145833335</v>
      </c>
      <c r="C173">
        <v>22.983000000000001</v>
      </c>
      <c r="D173">
        <v>23.4</v>
      </c>
      <c r="E173">
        <v>0.34239999999999998</v>
      </c>
      <c r="F173">
        <v>9.4651999999999994</v>
      </c>
      <c r="G173" s="2">
        <f t="shared" si="3"/>
        <v>8.8167176199301422E-2</v>
      </c>
    </row>
    <row r="174" spans="1:7" x14ac:dyDescent="0.3">
      <c r="A174">
        <v>74953</v>
      </c>
      <c r="B174" s="1">
        <v>45623.481157407405</v>
      </c>
      <c r="C174">
        <v>22.986000000000001</v>
      </c>
      <c r="D174">
        <v>23.4</v>
      </c>
      <c r="E174">
        <v>0.38950000000000001</v>
      </c>
      <c r="F174">
        <v>9.4636999999999993</v>
      </c>
      <c r="G174" s="2">
        <f t="shared" si="3"/>
        <v>9.9928284580295929E-2</v>
      </c>
    </row>
    <row r="175" spans="1:7" x14ac:dyDescent="0.3">
      <c r="A175">
        <v>74954</v>
      </c>
      <c r="B175" s="1">
        <v>45623.481168981481</v>
      </c>
      <c r="C175">
        <v>22.989000000000001</v>
      </c>
      <c r="D175">
        <v>23.396999999999998</v>
      </c>
      <c r="E175">
        <v>0.3276</v>
      </c>
      <c r="F175">
        <v>9.4627999999999997</v>
      </c>
      <c r="G175" s="2">
        <f t="shared" si="3"/>
        <v>8.4469362347354263E-2</v>
      </c>
    </row>
    <row r="176" spans="1:7" x14ac:dyDescent="0.3">
      <c r="A176">
        <v>74955</v>
      </c>
      <c r="B176" s="1">
        <v>45623.481180555558</v>
      </c>
      <c r="C176">
        <v>22.991</v>
      </c>
      <c r="D176">
        <v>23.396999999999998</v>
      </c>
      <c r="E176">
        <v>0.33960000000000001</v>
      </c>
      <c r="F176">
        <v>9.4651999999999994</v>
      </c>
      <c r="G176" s="2">
        <f t="shared" si="3"/>
        <v>8.7467670511829798E-2</v>
      </c>
    </row>
    <row r="177" spans="1:7" x14ac:dyDescent="0.3">
      <c r="A177">
        <v>74956</v>
      </c>
      <c r="B177" s="1">
        <v>45623.481192129628</v>
      </c>
      <c r="C177">
        <v>22.991</v>
      </c>
      <c r="D177">
        <v>23.396999999999998</v>
      </c>
      <c r="E177">
        <v>0.31659999999999999</v>
      </c>
      <c r="F177">
        <v>9.4620999999999995</v>
      </c>
      <c r="G177" s="2">
        <f t="shared" si="3"/>
        <v>8.1720302281947363E-2</v>
      </c>
    </row>
    <row r="178" spans="1:7" x14ac:dyDescent="0.3">
      <c r="A178">
        <v>74957</v>
      </c>
      <c r="B178" s="1">
        <v>45623.481203703705</v>
      </c>
      <c r="C178">
        <v>22.992000000000001</v>
      </c>
      <c r="D178">
        <v>23.396000000000001</v>
      </c>
      <c r="E178">
        <v>0.33900000000000002</v>
      </c>
      <c r="F178">
        <v>9.4636999999999993</v>
      </c>
      <c r="G178" s="2">
        <f t="shared" si="3"/>
        <v>8.7317771546422784E-2</v>
      </c>
    </row>
    <row r="179" spans="1:7" x14ac:dyDescent="0.3">
      <c r="A179">
        <v>74958</v>
      </c>
      <c r="B179" s="1">
        <v>45623.481215277781</v>
      </c>
      <c r="C179">
        <v>22.992000000000001</v>
      </c>
      <c r="D179">
        <v>23.393999999999998</v>
      </c>
      <c r="E179">
        <v>0.33589999999999998</v>
      </c>
      <c r="F179">
        <v>9.4631000000000007</v>
      </c>
      <c r="G179" s="2">
        <f t="shared" si="3"/>
        <v>8.6543266031190433E-2</v>
      </c>
    </row>
    <row r="180" spans="1:7" x14ac:dyDescent="0.3">
      <c r="A180">
        <v>74959</v>
      </c>
      <c r="B180" s="1">
        <v>45623.481226851851</v>
      </c>
      <c r="C180">
        <v>22.992000000000001</v>
      </c>
      <c r="D180">
        <v>23.390999999999998</v>
      </c>
      <c r="E180">
        <v>0.54669999999999996</v>
      </c>
      <c r="F180">
        <v>9.4611999999999998</v>
      </c>
      <c r="G180" s="2">
        <f t="shared" si="3"/>
        <v>0.13910884432051585</v>
      </c>
    </row>
    <row r="181" spans="1:7" x14ac:dyDescent="0.3">
      <c r="A181">
        <v>74960</v>
      </c>
      <c r="B181" s="1">
        <v>45623.481238425928</v>
      </c>
      <c r="C181">
        <v>22.991</v>
      </c>
      <c r="D181">
        <v>23.393000000000001</v>
      </c>
      <c r="E181">
        <v>0.55710000000000004</v>
      </c>
      <c r="F181">
        <v>9.4634</v>
      </c>
      <c r="G181" s="2">
        <f t="shared" si="3"/>
        <v>0.14169714940022615</v>
      </c>
    </row>
    <row r="182" spans="1:7" x14ac:dyDescent="0.3">
      <c r="A182">
        <v>74961</v>
      </c>
      <c r="B182" s="1">
        <v>45623.481249999997</v>
      </c>
      <c r="C182">
        <v>22.989000000000001</v>
      </c>
      <c r="D182">
        <v>23.39</v>
      </c>
      <c r="E182">
        <v>0.4768</v>
      </c>
      <c r="F182">
        <v>9.4594000000000005</v>
      </c>
      <c r="G182" s="2">
        <f t="shared" si="3"/>
        <v>0.12170045761838812</v>
      </c>
    </row>
    <row r="183" spans="1:7" x14ac:dyDescent="0.3">
      <c r="A183">
        <v>74962</v>
      </c>
      <c r="B183" s="1">
        <v>45623.481261574074</v>
      </c>
      <c r="C183">
        <v>22.988</v>
      </c>
      <c r="D183">
        <v>23.39</v>
      </c>
      <c r="E183">
        <v>0.2883</v>
      </c>
      <c r="F183">
        <v>9.4618000000000002</v>
      </c>
      <c r="G183" s="2">
        <f t="shared" si="3"/>
        <v>7.4645007377619504E-2</v>
      </c>
    </row>
    <row r="184" spans="1:7" x14ac:dyDescent="0.3">
      <c r="A184">
        <v>74963</v>
      </c>
      <c r="B184" s="1">
        <v>45623.481273148151</v>
      </c>
      <c r="C184">
        <v>22.986000000000001</v>
      </c>
      <c r="D184">
        <v>23.388000000000002</v>
      </c>
      <c r="E184">
        <v>0.33439999999999998</v>
      </c>
      <c r="F184">
        <v>9.4609000000000005</v>
      </c>
      <c r="G184" s="2">
        <f t="shared" si="3"/>
        <v>8.6168488721232048E-2</v>
      </c>
    </row>
    <row r="185" spans="1:7" x14ac:dyDescent="0.3">
      <c r="A185">
        <v>74964</v>
      </c>
      <c r="B185" s="1">
        <v>45623.48128472222</v>
      </c>
      <c r="C185">
        <v>22.984999999999999</v>
      </c>
      <c r="D185">
        <v>23.385000000000002</v>
      </c>
      <c r="E185">
        <v>0.37190000000000001</v>
      </c>
      <c r="F185">
        <v>9.4636999999999993</v>
      </c>
      <c r="G185" s="2">
        <f t="shared" si="3"/>
        <v>9.5534699433628648E-2</v>
      </c>
    </row>
    <row r="186" spans="1:7" x14ac:dyDescent="0.3">
      <c r="A186">
        <v>74965</v>
      </c>
      <c r="B186" s="1">
        <v>45623.481296296297</v>
      </c>
      <c r="C186">
        <v>22.983000000000001</v>
      </c>
      <c r="D186">
        <v>23.385000000000002</v>
      </c>
      <c r="E186">
        <v>0.50329999999999997</v>
      </c>
      <c r="F186">
        <v>9.4605999999999995</v>
      </c>
      <c r="G186" s="2">
        <f t="shared" si="3"/>
        <v>0.1283026884963428</v>
      </c>
    </row>
    <row r="187" spans="1:7" x14ac:dyDescent="0.3">
      <c r="A187">
        <v>74966</v>
      </c>
      <c r="B187" s="1">
        <v>45623.481307870374</v>
      </c>
      <c r="C187">
        <v>22.983000000000001</v>
      </c>
      <c r="D187">
        <v>23.385000000000002</v>
      </c>
      <c r="E187">
        <v>0.37690000000000001</v>
      </c>
      <c r="F187">
        <v>9.4594000000000005</v>
      </c>
      <c r="G187" s="2">
        <f t="shared" si="3"/>
        <v>9.6783024512310661E-2</v>
      </c>
    </row>
    <row r="188" spans="1:7" x14ac:dyDescent="0.3">
      <c r="A188">
        <v>74967</v>
      </c>
      <c r="B188" s="1">
        <v>45623.481319444443</v>
      </c>
      <c r="C188">
        <v>22.981999999999999</v>
      </c>
      <c r="D188">
        <v>23.382000000000001</v>
      </c>
      <c r="E188">
        <v>0.39750000000000002</v>
      </c>
      <c r="F188">
        <v>9.4588000000000001</v>
      </c>
      <c r="G188" s="2">
        <f t="shared" si="3"/>
        <v>0.10192489130534467</v>
      </c>
    </row>
    <row r="189" spans="1:7" x14ac:dyDescent="0.3">
      <c r="A189">
        <v>74968</v>
      </c>
      <c r="B189" s="1">
        <v>45623.48133101852</v>
      </c>
      <c r="C189">
        <v>22.983000000000001</v>
      </c>
      <c r="D189">
        <v>23.379000000000001</v>
      </c>
      <c r="E189">
        <v>0.49280000000000002</v>
      </c>
      <c r="F189">
        <v>9.4581</v>
      </c>
      <c r="G189" s="2">
        <f t="shared" si="3"/>
        <v>0.12568707732525636</v>
      </c>
    </row>
    <row r="190" spans="1:7" x14ac:dyDescent="0.3">
      <c r="A190">
        <v>74969</v>
      </c>
      <c r="B190" s="1">
        <v>45623.481342592589</v>
      </c>
      <c r="C190">
        <v>22.986000000000001</v>
      </c>
      <c r="D190">
        <v>23.384</v>
      </c>
      <c r="E190">
        <v>0.49009999999999998</v>
      </c>
      <c r="F190">
        <v>9.4568999999999992</v>
      </c>
      <c r="G190" s="2">
        <f t="shared" si="3"/>
        <v>0.12501441393471077</v>
      </c>
    </row>
    <row r="191" spans="1:7" x14ac:dyDescent="0.3">
      <c r="A191">
        <v>74970</v>
      </c>
      <c r="B191" s="1">
        <v>45623.481354166666</v>
      </c>
      <c r="C191">
        <v>22.989000000000001</v>
      </c>
      <c r="D191">
        <v>23.376000000000001</v>
      </c>
      <c r="E191">
        <v>0.35899999999999999</v>
      </c>
      <c r="F191">
        <v>9.4557000000000002</v>
      </c>
      <c r="G191" s="2">
        <f t="shared" si="3"/>
        <v>9.2313476840433631E-2</v>
      </c>
    </row>
    <row r="192" spans="1:7" x14ac:dyDescent="0.3">
      <c r="A192">
        <v>74971</v>
      </c>
      <c r="B192" s="1">
        <v>45623.481365740743</v>
      </c>
      <c r="C192">
        <v>22.991</v>
      </c>
      <c r="D192">
        <v>23.378</v>
      </c>
      <c r="E192">
        <v>0.4476</v>
      </c>
      <c r="F192">
        <v>9.4565999999999999</v>
      </c>
      <c r="G192" s="2">
        <f t="shared" si="3"/>
        <v>0.11442195885915399</v>
      </c>
    </row>
    <row r="193" spans="1:7" x14ac:dyDescent="0.3">
      <c r="A193">
        <v>74972</v>
      </c>
      <c r="B193" s="1">
        <v>45623.481377314813</v>
      </c>
      <c r="C193">
        <v>22.994</v>
      </c>
      <c r="D193">
        <v>23.376000000000001</v>
      </c>
      <c r="E193">
        <v>0.53620000000000001</v>
      </c>
      <c r="F193">
        <v>9.4557000000000002</v>
      </c>
      <c r="G193" s="2">
        <f t="shared" si="3"/>
        <v>0.13649518881749689</v>
      </c>
    </row>
    <row r="194" spans="1:7" x14ac:dyDescent="0.3">
      <c r="A194">
        <v>74973</v>
      </c>
      <c r="B194" s="1">
        <v>45623.481388888889</v>
      </c>
      <c r="C194">
        <v>22.997</v>
      </c>
      <c r="D194">
        <v>23.376000000000001</v>
      </c>
      <c r="E194">
        <v>0.51190000000000002</v>
      </c>
      <c r="F194">
        <v>9.4548000000000005</v>
      </c>
      <c r="G194" s="2">
        <f t="shared" si="3"/>
        <v>0.13044464230551234</v>
      </c>
    </row>
    <row r="195" spans="1:7" x14ac:dyDescent="0.3">
      <c r="A195">
        <v>74974</v>
      </c>
      <c r="B195" s="1">
        <v>45623.481400462966</v>
      </c>
      <c r="C195">
        <v>23</v>
      </c>
      <c r="D195">
        <v>23.376000000000001</v>
      </c>
      <c r="E195">
        <v>0.44579999999999997</v>
      </c>
      <c r="F195">
        <v>9.4581</v>
      </c>
      <c r="G195" s="2">
        <f t="shared" si="3"/>
        <v>0.11397315970983435</v>
      </c>
    </row>
    <row r="196" spans="1:7" x14ac:dyDescent="0.3">
      <c r="A196">
        <v>74975</v>
      </c>
      <c r="B196" s="1">
        <v>45623.481412037036</v>
      </c>
      <c r="C196">
        <v>23.001000000000001</v>
      </c>
      <c r="D196">
        <v>23.376000000000001</v>
      </c>
      <c r="E196">
        <v>0.3926</v>
      </c>
      <c r="F196">
        <v>9.4568999999999992</v>
      </c>
      <c r="G196" s="2">
        <f t="shared" si="3"/>
        <v>0.10070200494886007</v>
      </c>
    </row>
    <row r="197" spans="1:7" x14ac:dyDescent="0.3">
      <c r="A197">
        <v>74976</v>
      </c>
      <c r="B197" s="1">
        <v>45623.481423611112</v>
      </c>
      <c r="C197">
        <v>23.003</v>
      </c>
      <c r="D197">
        <v>23.376000000000001</v>
      </c>
      <c r="E197">
        <v>0.22700000000000001</v>
      </c>
      <c r="F197">
        <v>9.4572000000000003</v>
      </c>
      <c r="G197" s="2">
        <f t="shared" ref="G197:G260" si="4">((E197^5)*$I$7)+((E197^4)*$I$6)+((E197^3)*$I$5)+((E197^2)*$I$4)+((E197)*$I$3)+$I$2</f>
        <v>5.9305701451147767E-2</v>
      </c>
    </row>
    <row r="198" spans="1:7" x14ac:dyDescent="0.3">
      <c r="A198">
        <v>74977</v>
      </c>
      <c r="B198" s="1">
        <v>45623.481435185182</v>
      </c>
      <c r="C198">
        <v>23.004000000000001</v>
      </c>
      <c r="D198">
        <v>23.375</v>
      </c>
      <c r="E198">
        <v>0.1981</v>
      </c>
      <c r="F198">
        <v>9.4568999999999992</v>
      </c>
      <c r="G198" s="2">
        <f t="shared" si="4"/>
        <v>5.2067318718678354E-2</v>
      </c>
    </row>
    <row r="199" spans="1:7" x14ac:dyDescent="0.3">
      <c r="A199">
        <v>74978</v>
      </c>
      <c r="B199" s="1">
        <v>45623.481446759259</v>
      </c>
      <c r="C199">
        <v>23.009</v>
      </c>
      <c r="D199">
        <v>23.369</v>
      </c>
      <c r="E199">
        <v>0.41289999999999999</v>
      </c>
      <c r="F199">
        <v>9.4532000000000007</v>
      </c>
      <c r="G199" s="2">
        <f t="shared" si="4"/>
        <v>0.10576752614341513</v>
      </c>
    </row>
    <row r="200" spans="1:7" x14ac:dyDescent="0.3">
      <c r="A200">
        <v>74979</v>
      </c>
      <c r="B200" s="1">
        <v>45623.481458333335</v>
      </c>
      <c r="C200">
        <v>23.012</v>
      </c>
      <c r="D200">
        <v>23.367000000000001</v>
      </c>
      <c r="E200">
        <v>0.47649999999999998</v>
      </c>
      <c r="F200">
        <v>9.4578000000000007</v>
      </c>
      <c r="G200" s="2">
        <f t="shared" si="4"/>
        <v>0.12162569775353421</v>
      </c>
    </row>
    <row r="201" spans="1:7" x14ac:dyDescent="0.3">
      <c r="A201">
        <v>74980</v>
      </c>
      <c r="B201" s="1">
        <v>45623.481469907405</v>
      </c>
      <c r="C201">
        <v>23.015999999999998</v>
      </c>
      <c r="D201">
        <v>23.364000000000001</v>
      </c>
      <c r="E201">
        <v>0.53280000000000005</v>
      </c>
      <c r="F201">
        <v>9.4572000000000003</v>
      </c>
      <c r="G201" s="2">
        <f t="shared" si="4"/>
        <v>0.13564876207300647</v>
      </c>
    </row>
    <row r="202" spans="1:7" x14ac:dyDescent="0.3">
      <c r="A202">
        <v>74981</v>
      </c>
      <c r="B202" s="1">
        <v>45623.481481481482</v>
      </c>
      <c r="C202">
        <v>23.018999999999998</v>
      </c>
      <c r="D202">
        <v>23.367000000000001</v>
      </c>
      <c r="E202">
        <v>0.59499999999999997</v>
      </c>
      <c r="F202">
        <v>9.4594000000000005</v>
      </c>
      <c r="G202" s="2">
        <f t="shared" si="4"/>
        <v>0.15112571756772736</v>
      </c>
    </row>
    <row r="203" spans="1:7" x14ac:dyDescent="0.3">
      <c r="A203">
        <v>74982</v>
      </c>
      <c r="B203" s="1">
        <v>45623.481493055559</v>
      </c>
      <c r="C203">
        <v>23.021999999999998</v>
      </c>
      <c r="D203">
        <v>23.369</v>
      </c>
      <c r="E203">
        <v>0.62790000000000001</v>
      </c>
      <c r="F203">
        <v>9.4574999999999996</v>
      </c>
      <c r="G203" s="2">
        <f t="shared" si="4"/>
        <v>0.15930564387451793</v>
      </c>
    </row>
    <row r="204" spans="1:7" x14ac:dyDescent="0.3">
      <c r="A204">
        <v>74983</v>
      </c>
      <c r="B204" s="1">
        <v>45623.481504629628</v>
      </c>
      <c r="C204">
        <v>23.024000000000001</v>
      </c>
      <c r="D204">
        <v>23.367000000000001</v>
      </c>
      <c r="E204">
        <v>0.41839999999999999</v>
      </c>
      <c r="F204">
        <v>9.4594000000000005</v>
      </c>
      <c r="G204" s="2">
        <f t="shared" si="4"/>
        <v>0.10713963153969353</v>
      </c>
    </row>
    <row r="205" spans="1:7" x14ac:dyDescent="0.3">
      <c r="A205">
        <v>74984</v>
      </c>
      <c r="B205" s="1">
        <v>45623.481516203705</v>
      </c>
      <c r="C205">
        <v>23.027000000000001</v>
      </c>
      <c r="D205">
        <v>23.367000000000001</v>
      </c>
      <c r="E205">
        <v>0.64910000000000001</v>
      </c>
      <c r="F205">
        <v>9.4563000000000006</v>
      </c>
      <c r="G205" s="2">
        <f t="shared" si="4"/>
        <v>0.16457429864755521</v>
      </c>
    </row>
    <row r="206" spans="1:7" x14ac:dyDescent="0.3">
      <c r="A206">
        <v>74985</v>
      </c>
      <c r="B206" s="1">
        <v>45623.481527777774</v>
      </c>
      <c r="C206">
        <v>23.03</v>
      </c>
      <c r="D206">
        <v>23.366</v>
      </c>
      <c r="E206">
        <v>0.5091</v>
      </c>
      <c r="F206">
        <v>9.4572000000000003</v>
      </c>
      <c r="G206" s="2">
        <f t="shared" si="4"/>
        <v>0.12974729710065488</v>
      </c>
    </row>
    <row r="207" spans="1:7" x14ac:dyDescent="0.3">
      <c r="A207">
        <v>74986</v>
      </c>
      <c r="B207" s="1">
        <v>45623.481539351851</v>
      </c>
      <c r="C207">
        <v>23.030999999999999</v>
      </c>
      <c r="D207">
        <v>23.364000000000001</v>
      </c>
      <c r="E207">
        <v>0.62360000000000004</v>
      </c>
      <c r="F207">
        <v>9.4605999999999995</v>
      </c>
      <c r="G207" s="2">
        <f t="shared" si="4"/>
        <v>0.15823678304794186</v>
      </c>
    </row>
    <row r="208" spans="1:7" x14ac:dyDescent="0.3">
      <c r="A208">
        <v>74987</v>
      </c>
      <c r="B208" s="1">
        <v>45623.481550925928</v>
      </c>
      <c r="C208">
        <v>23.033000000000001</v>
      </c>
      <c r="D208">
        <v>23.364000000000001</v>
      </c>
      <c r="E208">
        <v>0.61650000000000005</v>
      </c>
      <c r="F208">
        <v>9.4594000000000005</v>
      </c>
      <c r="G208" s="2">
        <f t="shared" si="4"/>
        <v>0.15647175731248616</v>
      </c>
    </row>
    <row r="209" spans="1:7" x14ac:dyDescent="0.3">
      <c r="A209">
        <v>74988</v>
      </c>
      <c r="B209" s="1">
        <v>45623.481562499997</v>
      </c>
      <c r="C209">
        <v>23.036000000000001</v>
      </c>
      <c r="D209">
        <v>23.364000000000001</v>
      </c>
      <c r="E209">
        <v>0.47320000000000001</v>
      </c>
      <c r="F209">
        <v>9.4581</v>
      </c>
      <c r="G209" s="2">
        <f t="shared" si="4"/>
        <v>0.12080331302788232</v>
      </c>
    </row>
    <row r="210" spans="1:7" x14ac:dyDescent="0.3">
      <c r="A210">
        <v>74989</v>
      </c>
      <c r="B210" s="1">
        <v>45623.481574074074</v>
      </c>
      <c r="C210">
        <v>23.04</v>
      </c>
      <c r="D210">
        <v>23.363</v>
      </c>
      <c r="E210">
        <v>0.33529999999999999</v>
      </c>
      <c r="F210">
        <v>9.4590999999999994</v>
      </c>
      <c r="G210" s="2">
        <f t="shared" si="4"/>
        <v>8.639335640547878E-2</v>
      </c>
    </row>
    <row r="211" spans="1:7" x14ac:dyDescent="0.3">
      <c r="A211">
        <v>74990</v>
      </c>
      <c r="B211" s="1">
        <v>45623.481585648151</v>
      </c>
      <c r="C211">
        <v>23.042999999999999</v>
      </c>
      <c r="D211">
        <v>23.36</v>
      </c>
      <c r="E211">
        <v>0.28949999999999998</v>
      </c>
      <c r="F211">
        <v>9.4578000000000007</v>
      </c>
      <c r="G211" s="2">
        <f t="shared" si="4"/>
        <v>7.4945099812069524E-2</v>
      </c>
    </row>
    <row r="212" spans="1:7" x14ac:dyDescent="0.3">
      <c r="A212">
        <v>74991</v>
      </c>
      <c r="B212" s="1">
        <v>45623.48159722222</v>
      </c>
      <c r="C212">
        <v>23.045999999999999</v>
      </c>
      <c r="D212">
        <v>23.358000000000001</v>
      </c>
      <c r="E212">
        <v>0.43869999999999998</v>
      </c>
      <c r="F212">
        <v>9.4548000000000005</v>
      </c>
      <c r="G212" s="2">
        <f t="shared" si="4"/>
        <v>0.11220275421737294</v>
      </c>
    </row>
    <row r="213" spans="1:7" x14ac:dyDescent="0.3">
      <c r="A213">
        <v>74992</v>
      </c>
      <c r="B213" s="1">
        <v>45623.481608796297</v>
      </c>
      <c r="C213">
        <v>23.048999999999999</v>
      </c>
      <c r="D213">
        <v>23.36</v>
      </c>
      <c r="E213">
        <v>0.35470000000000002</v>
      </c>
      <c r="F213">
        <v>9.4583999999999993</v>
      </c>
      <c r="G213" s="2">
        <f t="shared" si="4"/>
        <v>9.1239560988396945E-2</v>
      </c>
    </row>
    <row r="214" spans="1:7" x14ac:dyDescent="0.3">
      <c r="A214">
        <v>74993</v>
      </c>
      <c r="B214" s="1">
        <v>45623.481620370374</v>
      </c>
      <c r="C214">
        <v>23.052</v>
      </c>
      <c r="D214">
        <v>23.356999999999999</v>
      </c>
      <c r="E214">
        <v>0.27200000000000002</v>
      </c>
      <c r="F214">
        <v>9.4574999999999996</v>
      </c>
      <c r="G214" s="2">
        <f t="shared" si="4"/>
        <v>7.0568044521651704E-2</v>
      </c>
    </row>
    <row r="215" spans="1:7" x14ac:dyDescent="0.3">
      <c r="A215">
        <v>74994</v>
      </c>
      <c r="B215" s="1">
        <v>45623.481631944444</v>
      </c>
      <c r="C215">
        <v>23.053999999999998</v>
      </c>
      <c r="D215">
        <v>23.356999999999999</v>
      </c>
      <c r="E215">
        <v>0.30830000000000002</v>
      </c>
      <c r="F215">
        <v>9.4600000000000009</v>
      </c>
      <c r="G215" s="2">
        <f t="shared" si="4"/>
        <v>7.9645622283011738E-2</v>
      </c>
    </row>
    <row r="216" spans="1:7" x14ac:dyDescent="0.3">
      <c r="A216">
        <v>74995</v>
      </c>
      <c r="B216" s="1">
        <v>45623.48164351852</v>
      </c>
      <c r="C216">
        <v>23.056999999999999</v>
      </c>
      <c r="D216">
        <v>23.358000000000001</v>
      </c>
      <c r="E216">
        <v>0.35720000000000002</v>
      </c>
      <c r="F216">
        <v>9.4572000000000003</v>
      </c>
      <c r="G216" s="2">
        <f t="shared" si="4"/>
        <v>9.1863941348208952E-2</v>
      </c>
    </row>
    <row r="217" spans="1:7" x14ac:dyDescent="0.3">
      <c r="A217">
        <v>74996</v>
      </c>
      <c r="B217" s="1">
        <v>45623.48165509259</v>
      </c>
      <c r="C217">
        <v>23.06</v>
      </c>
      <c r="D217">
        <v>23.356999999999999</v>
      </c>
      <c r="E217">
        <v>0.28520000000000001</v>
      </c>
      <c r="F217">
        <v>9.4583999999999993</v>
      </c>
      <c r="G217" s="2">
        <f t="shared" si="4"/>
        <v>7.3869735622101321E-2</v>
      </c>
    </row>
    <row r="218" spans="1:7" x14ac:dyDescent="0.3">
      <c r="A218">
        <v>74997</v>
      </c>
      <c r="B218" s="1">
        <v>45623.481666666667</v>
      </c>
      <c r="C218">
        <v>23.062999999999999</v>
      </c>
      <c r="D218">
        <v>23.355</v>
      </c>
      <c r="E218">
        <v>0.29599999999999999</v>
      </c>
      <c r="F218">
        <v>9.4590999999999994</v>
      </c>
      <c r="G218" s="2">
        <f t="shared" si="4"/>
        <v>7.6570476982487076E-2</v>
      </c>
    </row>
    <row r="219" spans="1:7" x14ac:dyDescent="0.3">
      <c r="A219">
        <v>74998</v>
      </c>
      <c r="B219" s="1">
        <v>45623.481678240743</v>
      </c>
      <c r="C219">
        <v>23.065999999999999</v>
      </c>
      <c r="D219">
        <v>23.356999999999999</v>
      </c>
      <c r="E219">
        <v>0.54669999999999996</v>
      </c>
      <c r="F219">
        <v>9.4603000000000002</v>
      </c>
      <c r="G219" s="2">
        <f t="shared" si="4"/>
        <v>0.13910884432051585</v>
      </c>
    </row>
    <row r="220" spans="1:7" x14ac:dyDescent="0.3">
      <c r="A220">
        <v>74999</v>
      </c>
      <c r="B220" s="1">
        <v>45623.481689814813</v>
      </c>
      <c r="C220">
        <v>23.068999999999999</v>
      </c>
      <c r="D220">
        <v>23.350999999999999</v>
      </c>
      <c r="E220">
        <v>0.29959999999999998</v>
      </c>
      <c r="F220">
        <v>9.4590999999999994</v>
      </c>
      <c r="G220" s="2">
        <f t="shared" si="4"/>
        <v>7.7470596345208989E-2</v>
      </c>
    </row>
    <row r="221" spans="1:7" x14ac:dyDescent="0.3">
      <c r="A221">
        <v>75000</v>
      </c>
      <c r="B221" s="1">
        <v>45623.48170138889</v>
      </c>
      <c r="C221">
        <v>23.073</v>
      </c>
      <c r="D221">
        <v>23.350999999999999</v>
      </c>
      <c r="E221">
        <v>0.47220000000000001</v>
      </c>
      <c r="F221">
        <v>9.4603000000000002</v>
      </c>
      <c r="G221" s="2">
        <f t="shared" si="4"/>
        <v>0.12055409603855549</v>
      </c>
    </row>
    <row r="222" spans="1:7" x14ac:dyDescent="0.3">
      <c r="A222">
        <v>75001</v>
      </c>
      <c r="B222" s="1">
        <v>45623.481712962966</v>
      </c>
      <c r="C222">
        <v>23.076000000000001</v>
      </c>
      <c r="D222">
        <v>23.349</v>
      </c>
      <c r="E222">
        <v>0.42980000000000002</v>
      </c>
      <c r="F222">
        <v>9.4631000000000007</v>
      </c>
      <c r="G222" s="2">
        <f t="shared" si="4"/>
        <v>0.10998319194258299</v>
      </c>
    </row>
    <row r="223" spans="1:7" x14ac:dyDescent="0.3">
      <c r="A223">
        <v>75002</v>
      </c>
      <c r="B223" s="1">
        <v>45623.481724537036</v>
      </c>
      <c r="C223">
        <v>23.077999999999999</v>
      </c>
      <c r="D223">
        <v>23.349</v>
      </c>
      <c r="E223">
        <v>0.27779999999999999</v>
      </c>
      <c r="F223">
        <v>9.4620999999999995</v>
      </c>
      <c r="G223" s="2">
        <f t="shared" si="4"/>
        <v>7.2018894312291276E-2</v>
      </c>
    </row>
    <row r="224" spans="1:7" x14ac:dyDescent="0.3">
      <c r="A224">
        <v>75003</v>
      </c>
      <c r="B224" s="1">
        <v>45623.481736111113</v>
      </c>
      <c r="C224">
        <v>23.081</v>
      </c>
      <c r="D224">
        <v>23.349</v>
      </c>
      <c r="E224">
        <v>0.31780000000000003</v>
      </c>
      <c r="F224">
        <v>9.4605999999999995</v>
      </c>
      <c r="G224" s="2">
        <f t="shared" si="4"/>
        <v>8.2020228263654002E-2</v>
      </c>
    </row>
    <row r="225" spans="1:7" x14ac:dyDescent="0.3">
      <c r="A225">
        <v>75004</v>
      </c>
      <c r="B225" s="1">
        <v>45623.481747685182</v>
      </c>
      <c r="C225">
        <v>23.084</v>
      </c>
      <c r="D225">
        <v>23.350999999999999</v>
      </c>
      <c r="E225">
        <v>0.24299999999999999</v>
      </c>
      <c r="F225">
        <v>9.4631000000000007</v>
      </c>
      <c r="G225" s="2">
        <f t="shared" si="4"/>
        <v>6.3311265107533279E-2</v>
      </c>
    </row>
    <row r="226" spans="1:7" x14ac:dyDescent="0.3">
      <c r="A226">
        <v>75005</v>
      </c>
      <c r="B226" s="1">
        <v>45623.481759259259</v>
      </c>
      <c r="C226">
        <v>23.087</v>
      </c>
      <c r="D226">
        <v>23.346</v>
      </c>
      <c r="E226">
        <v>0.1615</v>
      </c>
      <c r="F226">
        <v>9.4636999999999993</v>
      </c>
      <c r="G226" s="2">
        <f t="shared" si="4"/>
        <v>4.289411470813153E-2</v>
      </c>
    </row>
    <row r="227" spans="1:7" x14ac:dyDescent="0.3">
      <c r="A227">
        <v>75006</v>
      </c>
      <c r="B227" s="1">
        <v>45623.481770833336</v>
      </c>
      <c r="C227">
        <v>23.09</v>
      </c>
      <c r="D227">
        <v>23.356999999999999</v>
      </c>
      <c r="E227">
        <v>0.21440000000000001</v>
      </c>
      <c r="F227">
        <v>9.4649000000000001</v>
      </c>
      <c r="G227" s="2">
        <f t="shared" si="4"/>
        <v>5.6150397271742349E-2</v>
      </c>
    </row>
    <row r="228" spans="1:7" x14ac:dyDescent="0.3">
      <c r="A228">
        <v>75007</v>
      </c>
      <c r="B228" s="1">
        <v>45623.481782407405</v>
      </c>
      <c r="C228">
        <v>23.093</v>
      </c>
      <c r="D228">
        <v>23.356999999999999</v>
      </c>
      <c r="E228">
        <v>0.25659999999999999</v>
      </c>
      <c r="F228">
        <v>9.4624000000000006</v>
      </c>
      <c r="G228" s="2">
        <f t="shared" si="4"/>
        <v>6.6714971743757429E-2</v>
      </c>
    </row>
    <row r="229" spans="1:7" x14ac:dyDescent="0.3">
      <c r="A229">
        <v>75008</v>
      </c>
      <c r="B229" s="1">
        <v>45623.481793981482</v>
      </c>
      <c r="C229">
        <v>23.096</v>
      </c>
      <c r="D229">
        <v>23.358000000000001</v>
      </c>
      <c r="E229">
        <v>0.18179999999999999</v>
      </c>
      <c r="F229">
        <v>9.4649000000000001</v>
      </c>
      <c r="G229" s="2">
        <f t="shared" si="4"/>
        <v>4.7982855615224258E-2</v>
      </c>
    </row>
    <row r="230" spans="1:7" x14ac:dyDescent="0.3">
      <c r="A230">
        <v>75009</v>
      </c>
      <c r="B230" s="1">
        <v>45623.481805555559</v>
      </c>
      <c r="C230">
        <v>23.097000000000001</v>
      </c>
      <c r="D230">
        <v>23.356999999999999</v>
      </c>
      <c r="E230">
        <v>0.23780000000000001</v>
      </c>
      <c r="F230">
        <v>9.4688999999999997</v>
      </c>
      <c r="G230" s="2">
        <f t="shared" si="4"/>
        <v>6.2009600082059461E-2</v>
      </c>
    </row>
    <row r="231" spans="1:7" x14ac:dyDescent="0.3">
      <c r="A231">
        <v>75010</v>
      </c>
      <c r="B231" s="1">
        <v>45623.481817129628</v>
      </c>
      <c r="C231">
        <v>23.099</v>
      </c>
      <c r="D231">
        <v>23.356999999999999</v>
      </c>
      <c r="E231">
        <v>0.1784</v>
      </c>
      <c r="F231">
        <v>9.4664000000000001</v>
      </c>
      <c r="G231" s="2">
        <f t="shared" si="4"/>
        <v>4.7130705989061585E-2</v>
      </c>
    </row>
    <row r="232" spans="1:7" x14ac:dyDescent="0.3">
      <c r="A232">
        <v>75011</v>
      </c>
      <c r="B232" s="1">
        <v>45623.481828703705</v>
      </c>
      <c r="C232">
        <v>23.1</v>
      </c>
      <c r="D232">
        <v>23.356999999999999</v>
      </c>
      <c r="E232">
        <v>0.2132</v>
      </c>
      <c r="F232">
        <v>9.4642999999999997</v>
      </c>
      <c r="G232" s="2">
        <f t="shared" si="4"/>
        <v>5.5849849460830228E-2</v>
      </c>
    </row>
    <row r="233" spans="1:7" x14ac:dyDescent="0.3">
      <c r="A233">
        <v>75012</v>
      </c>
      <c r="B233" s="1">
        <v>45623.481840277775</v>
      </c>
      <c r="C233">
        <v>23.102</v>
      </c>
      <c r="D233">
        <v>23.355</v>
      </c>
      <c r="E233">
        <v>0.1578</v>
      </c>
      <c r="F233">
        <v>9.4661000000000008</v>
      </c>
      <c r="G233" s="2">
        <f t="shared" si="4"/>
        <v>4.1966374681529493E-2</v>
      </c>
    </row>
    <row r="234" spans="1:7" x14ac:dyDescent="0.3">
      <c r="A234">
        <v>75013</v>
      </c>
      <c r="B234" s="1">
        <v>45623.481851851851</v>
      </c>
      <c r="C234">
        <v>23.103000000000002</v>
      </c>
      <c r="D234">
        <v>23.352</v>
      </c>
      <c r="E234">
        <v>4.5999999999999999E-3</v>
      </c>
      <c r="F234">
        <v>9.4642999999999997</v>
      </c>
      <c r="G234" s="2">
        <f t="shared" si="4"/>
        <v>3.486997376759178E-3</v>
      </c>
    </row>
    <row r="235" spans="1:7" x14ac:dyDescent="0.3">
      <c r="A235">
        <v>75014</v>
      </c>
      <c r="B235" s="1">
        <v>45623.481863425928</v>
      </c>
      <c r="C235">
        <v>23.105</v>
      </c>
      <c r="D235">
        <v>23.352</v>
      </c>
      <c r="E235">
        <v>4.3E-3</v>
      </c>
      <c r="F235">
        <v>9.4667999999999992</v>
      </c>
      <c r="G235" s="2">
        <f t="shared" si="4"/>
        <v>3.411516079447556E-3</v>
      </c>
    </row>
    <row r="236" spans="1:7" x14ac:dyDescent="0.3">
      <c r="A236">
        <v>75015</v>
      </c>
      <c r="B236" s="1">
        <v>45623.481874999998</v>
      </c>
      <c r="C236">
        <v>23.105</v>
      </c>
      <c r="D236">
        <v>23.350999999999999</v>
      </c>
      <c r="E236">
        <v>4.5999999999999999E-3</v>
      </c>
      <c r="F236">
        <v>9.4631000000000007</v>
      </c>
      <c r="G236" s="2">
        <f t="shared" si="4"/>
        <v>3.486997376759178E-3</v>
      </c>
    </row>
    <row r="237" spans="1:7" x14ac:dyDescent="0.3">
      <c r="A237">
        <v>75016</v>
      </c>
      <c r="B237" s="1">
        <v>45623.481886574074</v>
      </c>
      <c r="C237">
        <v>23.105</v>
      </c>
      <c r="D237">
        <v>23.350999999999999</v>
      </c>
      <c r="E237">
        <v>4.5999999999999999E-3</v>
      </c>
      <c r="F237">
        <v>9.4671000000000003</v>
      </c>
      <c r="G237" s="2">
        <f t="shared" si="4"/>
        <v>3.486997376759178E-3</v>
      </c>
    </row>
    <row r="238" spans="1:7" x14ac:dyDescent="0.3">
      <c r="A238">
        <v>75017</v>
      </c>
      <c r="B238" s="1">
        <v>45623.481898148151</v>
      </c>
      <c r="C238">
        <v>23.105</v>
      </c>
      <c r="D238">
        <v>23.346</v>
      </c>
      <c r="E238">
        <v>1.0800000000000001E-2</v>
      </c>
      <c r="F238">
        <v>9.468</v>
      </c>
      <c r="G238" s="2">
        <f t="shared" si="4"/>
        <v>5.0468272975904387E-3</v>
      </c>
    </row>
    <row r="239" spans="1:7" x14ac:dyDescent="0.3">
      <c r="A239">
        <v>75018</v>
      </c>
      <c r="B239" s="1">
        <v>45623.481909722221</v>
      </c>
      <c r="C239">
        <v>23.102</v>
      </c>
      <c r="D239">
        <v>23.350999999999999</v>
      </c>
      <c r="E239">
        <v>0.21290000000000001</v>
      </c>
      <c r="F239">
        <v>9.4667999999999992</v>
      </c>
      <c r="G239" s="2">
        <f t="shared" si="4"/>
        <v>5.5774711345957018E-2</v>
      </c>
    </row>
    <row r="240" spans="1:7" x14ac:dyDescent="0.3">
      <c r="A240">
        <v>75019</v>
      </c>
      <c r="B240" s="1">
        <v>45623.481921296298</v>
      </c>
      <c r="C240">
        <v>23.1</v>
      </c>
      <c r="D240">
        <v>23.350999999999999</v>
      </c>
      <c r="E240">
        <v>0.35870000000000002</v>
      </c>
      <c r="F240">
        <v>9.4636999999999993</v>
      </c>
      <c r="G240" s="2">
        <f t="shared" si="4"/>
        <v>9.2238555325377738E-2</v>
      </c>
    </row>
    <row r="241" spans="1:7" x14ac:dyDescent="0.3">
      <c r="A241">
        <v>75020</v>
      </c>
      <c r="B241" s="1">
        <v>45623.481932870367</v>
      </c>
      <c r="C241">
        <v>23.099</v>
      </c>
      <c r="D241">
        <v>23.347999999999999</v>
      </c>
      <c r="E241">
        <v>0.45069999999999999</v>
      </c>
      <c r="F241">
        <v>9.4642999999999997</v>
      </c>
      <c r="G241" s="2">
        <f t="shared" si="4"/>
        <v>0.11519485663364699</v>
      </c>
    </row>
    <row r="242" spans="1:7" x14ac:dyDescent="0.3">
      <c r="A242">
        <v>75021</v>
      </c>
      <c r="B242" s="1">
        <v>45623.481944444444</v>
      </c>
      <c r="C242">
        <v>23.097000000000001</v>
      </c>
      <c r="D242">
        <v>23.347999999999999</v>
      </c>
      <c r="E242">
        <v>0.48449999999999999</v>
      </c>
      <c r="F242">
        <v>9.4636999999999993</v>
      </c>
      <c r="G242" s="2">
        <f t="shared" si="4"/>
        <v>0.12361915855426382</v>
      </c>
    </row>
    <row r="243" spans="1:7" x14ac:dyDescent="0.3">
      <c r="A243">
        <v>75022</v>
      </c>
      <c r="B243" s="1">
        <v>45623.481956018521</v>
      </c>
      <c r="C243">
        <v>23.096</v>
      </c>
      <c r="D243">
        <v>23.346</v>
      </c>
      <c r="E243">
        <v>0.47160000000000002</v>
      </c>
      <c r="F243">
        <v>9.4611999999999998</v>
      </c>
      <c r="G243" s="2">
        <f t="shared" si="4"/>
        <v>0.12040456372259914</v>
      </c>
    </row>
    <row r="244" spans="1:7" x14ac:dyDescent="0.3">
      <c r="A244">
        <v>75023</v>
      </c>
      <c r="B244" s="1">
        <v>45623.48196759259</v>
      </c>
      <c r="C244">
        <v>23.093</v>
      </c>
      <c r="D244">
        <v>23.347999999999999</v>
      </c>
      <c r="E244">
        <v>0.44640000000000002</v>
      </c>
      <c r="F244">
        <v>9.4624000000000006</v>
      </c>
      <c r="G244" s="2">
        <f t="shared" si="4"/>
        <v>0.1141227610437424</v>
      </c>
    </row>
    <row r="245" spans="1:7" x14ac:dyDescent="0.3">
      <c r="A245">
        <v>75024</v>
      </c>
      <c r="B245" s="1">
        <v>45623.481979166667</v>
      </c>
      <c r="C245">
        <v>23.091000000000001</v>
      </c>
      <c r="D245">
        <v>23.350999999999999</v>
      </c>
      <c r="E245">
        <v>0.52359999999999995</v>
      </c>
      <c r="F245">
        <v>9.4657999999999998</v>
      </c>
      <c r="G245" s="2">
        <f t="shared" si="4"/>
        <v>0.13335818389846688</v>
      </c>
    </row>
    <row r="246" spans="1:7" x14ac:dyDescent="0.3">
      <c r="A246">
        <v>75025</v>
      </c>
      <c r="B246" s="1">
        <v>45623.481990740744</v>
      </c>
      <c r="C246">
        <v>23.09</v>
      </c>
      <c r="D246">
        <v>23.349</v>
      </c>
      <c r="E246">
        <v>0.40610000000000002</v>
      </c>
      <c r="F246">
        <v>9.4568999999999992</v>
      </c>
      <c r="G246" s="2">
        <f t="shared" si="4"/>
        <v>0.10407091303465785</v>
      </c>
    </row>
    <row r="247" spans="1:7" x14ac:dyDescent="0.3">
      <c r="A247">
        <v>75026</v>
      </c>
      <c r="B247" s="1">
        <v>45623.482002314813</v>
      </c>
      <c r="C247">
        <v>23.088000000000001</v>
      </c>
      <c r="D247">
        <v>23.347999999999999</v>
      </c>
      <c r="E247">
        <v>0.48080000000000001</v>
      </c>
      <c r="F247">
        <v>9.4634</v>
      </c>
      <c r="G247" s="2">
        <f t="shared" si="4"/>
        <v>0.12269721792615061</v>
      </c>
    </row>
    <row r="248" spans="1:7" x14ac:dyDescent="0.3">
      <c r="A248">
        <v>75027</v>
      </c>
      <c r="B248" s="1">
        <v>45623.48201388889</v>
      </c>
      <c r="C248">
        <v>23.088000000000001</v>
      </c>
      <c r="D248">
        <v>23.346</v>
      </c>
      <c r="E248">
        <v>0.4027</v>
      </c>
      <c r="F248">
        <v>9.4594000000000005</v>
      </c>
      <c r="G248" s="2">
        <f t="shared" si="4"/>
        <v>0.10322252666000106</v>
      </c>
    </row>
    <row r="249" spans="1:7" x14ac:dyDescent="0.3">
      <c r="A249">
        <v>75028</v>
      </c>
      <c r="B249" s="1">
        <v>45623.482025462959</v>
      </c>
      <c r="C249">
        <v>23.088000000000001</v>
      </c>
      <c r="D249">
        <v>23.344999999999999</v>
      </c>
      <c r="E249">
        <v>0.26640000000000003</v>
      </c>
      <c r="F249">
        <v>9.4627999999999997</v>
      </c>
      <c r="G249" s="2">
        <f t="shared" si="4"/>
        <v>6.9167064693890654E-2</v>
      </c>
    </row>
    <row r="250" spans="1:7" x14ac:dyDescent="0.3">
      <c r="A250">
        <v>75029</v>
      </c>
      <c r="B250" s="1">
        <v>45623.482037037036</v>
      </c>
      <c r="C250">
        <v>23.087</v>
      </c>
      <c r="D250">
        <v>23.344999999999999</v>
      </c>
      <c r="E250">
        <v>0.2329</v>
      </c>
      <c r="F250">
        <v>9.4624000000000006</v>
      </c>
      <c r="G250" s="2">
        <f t="shared" si="4"/>
        <v>6.0782905100294472E-2</v>
      </c>
    </row>
    <row r="251" spans="1:7" x14ac:dyDescent="0.3">
      <c r="A251">
        <v>75030</v>
      </c>
      <c r="B251" s="1">
        <v>45623.482048611113</v>
      </c>
      <c r="C251">
        <v>23.087</v>
      </c>
      <c r="D251">
        <v>23.346</v>
      </c>
      <c r="E251">
        <v>0.4052</v>
      </c>
      <c r="F251">
        <v>9.4642999999999997</v>
      </c>
      <c r="G251" s="2">
        <f t="shared" si="4"/>
        <v>0.10384634535756708</v>
      </c>
    </row>
    <row r="252" spans="1:7" x14ac:dyDescent="0.3">
      <c r="A252">
        <v>75031</v>
      </c>
      <c r="B252" s="1">
        <v>45623.482060185182</v>
      </c>
      <c r="C252">
        <v>23.085000000000001</v>
      </c>
      <c r="D252">
        <v>23.347999999999999</v>
      </c>
      <c r="E252">
        <v>0.42449999999999999</v>
      </c>
      <c r="F252">
        <v>9.4651999999999994</v>
      </c>
      <c r="G252" s="2">
        <f t="shared" si="4"/>
        <v>0.10866125942944729</v>
      </c>
    </row>
    <row r="253" spans="1:7" x14ac:dyDescent="0.3">
      <c r="A253">
        <v>75032</v>
      </c>
      <c r="B253" s="1">
        <v>45623.482071759259</v>
      </c>
      <c r="C253">
        <v>23.085000000000001</v>
      </c>
      <c r="D253">
        <v>23.344999999999999</v>
      </c>
      <c r="E253">
        <v>0.35160000000000002</v>
      </c>
      <c r="F253">
        <v>9.4657999999999998</v>
      </c>
      <c r="G253" s="2">
        <f t="shared" si="4"/>
        <v>9.0465288086088336E-2</v>
      </c>
    </row>
    <row r="254" spans="1:7" x14ac:dyDescent="0.3">
      <c r="A254">
        <v>75033</v>
      </c>
      <c r="B254" s="1">
        <v>45623.482083333336</v>
      </c>
      <c r="C254">
        <v>23.085000000000001</v>
      </c>
      <c r="D254">
        <v>23.344999999999999</v>
      </c>
      <c r="E254">
        <v>1.0500000000000001E-2</v>
      </c>
      <c r="F254">
        <v>9.4657999999999998</v>
      </c>
      <c r="G254" s="2">
        <f t="shared" si="4"/>
        <v>4.9713567843653918E-3</v>
      </c>
    </row>
    <row r="255" spans="1:7" x14ac:dyDescent="0.3">
      <c r="A255">
        <v>75034</v>
      </c>
      <c r="B255" s="1">
        <v>45623.482094907406</v>
      </c>
      <c r="C255">
        <v>23.087</v>
      </c>
      <c r="D255">
        <v>23.341999999999999</v>
      </c>
      <c r="E255">
        <v>3.85E-2</v>
      </c>
      <c r="F255">
        <v>9.4651999999999994</v>
      </c>
      <c r="G255" s="2">
        <f t="shared" si="4"/>
        <v>1.2013038084106821E-2</v>
      </c>
    </row>
    <row r="256" spans="1:7" x14ac:dyDescent="0.3">
      <c r="A256">
        <v>75035</v>
      </c>
      <c r="B256" s="1">
        <v>45623.482106481482</v>
      </c>
      <c r="C256">
        <v>23.087</v>
      </c>
      <c r="D256">
        <v>23.34</v>
      </c>
      <c r="E256">
        <v>0.17660000000000001</v>
      </c>
      <c r="F256">
        <v>9.4649000000000001</v>
      </c>
      <c r="G256" s="2">
        <f t="shared" si="4"/>
        <v>4.6679543294073374E-2</v>
      </c>
    </row>
    <row r="257" spans="1:7" x14ac:dyDescent="0.3">
      <c r="A257">
        <v>75036</v>
      </c>
      <c r="B257" s="1">
        <v>45623.482118055559</v>
      </c>
      <c r="C257">
        <v>23.088000000000001</v>
      </c>
      <c r="D257">
        <v>23.341999999999999</v>
      </c>
      <c r="E257">
        <v>0.1132</v>
      </c>
      <c r="F257">
        <v>9.4651999999999994</v>
      </c>
      <c r="G257" s="2">
        <f t="shared" si="4"/>
        <v>3.0777557922738018E-2</v>
      </c>
    </row>
    <row r="258" spans="1:7" x14ac:dyDescent="0.3">
      <c r="A258">
        <v>75037</v>
      </c>
      <c r="B258" s="1">
        <v>45623.482129629629</v>
      </c>
      <c r="C258">
        <v>23.088000000000001</v>
      </c>
      <c r="D258">
        <v>23.341999999999999</v>
      </c>
      <c r="E258">
        <v>4.8999999999999998E-3</v>
      </c>
      <c r="F258">
        <v>9.4636999999999993</v>
      </c>
      <c r="G258" s="2">
        <f t="shared" si="4"/>
        <v>3.5624781514201793E-3</v>
      </c>
    </row>
    <row r="259" spans="1:7" x14ac:dyDescent="0.3">
      <c r="A259">
        <v>75038</v>
      </c>
      <c r="B259" s="1">
        <v>45623.482141203705</v>
      </c>
      <c r="C259">
        <v>23.09</v>
      </c>
      <c r="D259">
        <v>23.34</v>
      </c>
      <c r="E259">
        <v>0.20979999999999999</v>
      </c>
      <c r="F259">
        <v>9.4661000000000008</v>
      </c>
      <c r="G259" s="2">
        <f t="shared" si="4"/>
        <v>5.4998256914799655E-2</v>
      </c>
    </row>
    <row r="260" spans="1:7" x14ac:dyDescent="0.3">
      <c r="A260">
        <v>75039</v>
      </c>
      <c r="B260" s="1">
        <v>45623.482152777775</v>
      </c>
      <c r="C260">
        <v>23.09</v>
      </c>
      <c r="D260">
        <v>23.338999999999999</v>
      </c>
      <c r="E260">
        <v>0.25409999999999999</v>
      </c>
      <c r="F260">
        <v>9.4661000000000008</v>
      </c>
      <c r="G260" s="2">
        <f t="shared" si="4"/>
        <v>6.6089360489222135E-2</v>
      </c>
    </row>
    <row r="261" spans="1:7" x14ac:dyDescent="0.3">
      <c r="A261">
        <v>75040</v>
      </c>
      <c r="B261" s="1">
        <v>45623.482164351852</v>
      </c>
      <c r="C261">
        <v>23.09</v>
      </c>
      <c r="D261">
        <v>23.34</v>
      </c>
      <c r="E261">
        <v>0.20549999999999999</v>
      </c>
      <c r="F261">
        <v>9.4640000000000004</v>
      </c>
      <c r="G261" s="2">
        <f t="shared" ref="G261:G324" si="5">((E261^5)*$I$7)+((E261^4)*$I$6)+((E261^3)*$I$5)+((E261^2)*$I$4)+((E261)*$I$3)+$I$2</f>
        <v>5.3921157106739254E-2</v>
      </c>
    </row>
    <row r="262" spans="1:7" x14ac:dyDescent="0.3">
      <c r="A262">
        <v>75041</v>
      </c>
      <c r="B262" s="1">
        <v>45623.482175925928</v>
      </c>
      <c r="C262">
        <v>23.09</v>
      </c>
      <c r="D262">
        <v>23.338999999999999</v>
      </c>
      <c r="E262">
        <v>5.4999999999999997E-3</v>
      </c>
      <c r="F262">
        <v>9.4677000000000007</v>
      </c>
      <c r="G262" s="2">
        <f t="shared" si="5"/>
        <v>3.7134381331321784E-3</v>
      </c>
    </row>
    <row r="263" spans="1:7" x14ac:dyDescent="0.3">
      <c r="A263">
        <v>75042</v>
      </c>
      <c r="B263" s="1">
        <v>45623.482187499998</v>
      </c>
      <c r="C263">
        <v>23.088000000000001</v>
      </c>
      <c r="D263">
        <v>23.338999999999999</v>
      </c>
      <c r="E263">
        <v>4.5999999999999999E-3</v>
      </c>
      <c r="F263">
        <v>9.4649000000000001</v>
      </c>
      <c r="G263" s="2">
        <f t="shared" si="5"/>
        <v>3.486997376759178E-3</v>
      </c>
    </row>
    <row r="264" spans="1:7" x14ac:dyDescent="0.3">
      <c r="A264">
        <v>75043</v>
      </c>
      <c r="B264" s="1">
        <v>45623.482199074075</v>
      </c>
      <c r="C264">
        <v>23.085000000000001</v>
      </c>
      <c r="D264">
        <v>23.337</v>
      </c>
      <c r="E264">
        <v>4.5999999999999999E-3</v>
      </c>
      <c r="F264">
        <v>9.4657999999999998</v>
      </c>
      <c r="G264" s="2">
        <f t="shared" si="5"/>
        <v>3.486997376759178E-3</v>
      </c>
    </row>
    <row r="265" spans="1:7" x14ac:dyDescent="0.3">
      <c r="A265">
        <v>75044</v>
      </c>
      <c r="B265" s="1">
        <v>45623.482210648152</v>
      </c>
      <c r="C265">
        <v>23.084</v>
      </c>
      <c r="D265">
        <v>23.341999999999999</v>
      </c>
      <c r="E265">
        <v>4.8999999999999998E-3</v>
      </c>
      <c r="F265">
        <v>9.4664000000000001</v>
      </c>
      <c r="G265" s="2">
        <f t="shared" si="5"/>
        <v>3.5624781514201793E-3</v>
      </c>
    </row>
    <row r="266" spans="1:7" x14ac:dyDescent="0.3">
      <c r="A266">
        <v>75045</v>
      </c>
      <c r="B266" s="1">
        <v>45623.482222222221</v>
      </c>
      <c r="C266">
        <v>23.085000000000001</v>
      </c>
      <c r="D266">
        <v>23.34</v>
      </c>
      <c r="E266">
        <v>4.5999999999999999E-3</v>
      </c>
      <c r="F266">
        <v>9.4673999999999996</v>
      </c>
      <c r="G266" s="2">
        <f t="shared" si="5"/>
        <v>3.486997376759178E-3</v>
      </c>
    </row>
    <row r="267" spans="1:7" x14ac:dyDescent="0.3">
      <c r="A267">
        <v>75046</v>
      </c>
      <c r="B267" s="1">
        <v>45623.482233796298</v>
      </c>
      <c r="C267">
        <v>23.087</v>
      </c>
      <c r="D267">
        <v>23.338999999999999</v>
      </c>
      <c r="E267">
        <v>4.5999999999999999E-3</v>
      </c>
      <c r="F267">
        <v>9.4686000000000003</v>
      </c>
      <c r="G267" s="2">
        <f t="shared" si="5"/>
        <v>3.486997376759178E-3</v>
      </c>
    </row>
    <row r="268" spans="1:7" x14ac:dyDescent="0.3">
      <c r="A268">
        <v>75047</v>
      </c>
      <c r="B268" s="1">
        <v>45623.482245370367</v>
      </c>
      <c r="C268">
        <v>23.09</v>
      </c>
      <c r="D268">
        <v>23.34</v>
      </c>
      <c r="E268">
        <v>9.6299999999999997E-2</v>
      </c>
      <c r="F268">
        <v>9.4673999999999996</v>
      </c>
      <c r="G268" s="2">
        <f t="shared" si="5"/>
        <v>2.6535022086131798E-2</v>
      </c>
    </row>
    <row r="269" spans="1:7" x14ac:dyDescent="0.3">
      <c r="A269">
        <v>75048</v>
      </c>
      <c r="B269" s="1">
        <v>45623.482256944444</v>
      </c>
      <c r="C269">
        <v>23.091000000000001</v>
      </c>
      <c r="D269">
        <v>23.338999999999999</v>
      </c>
      <c r="E269">
        <v>0.21779999999999999</v>
      </c>
      <c r="F269">
        <v>9.4677000000000007</v>
      </c>
      <c r="G269" s="2">
        <f t="shared" si="5"/>
        <v>5.7001909049747716E-2</v>
      </c>
    </row>
    <row r="270" spans="1:7" x14ac:dyDescent="0.3">
      <c r="A270">
        <v>75049</v>
      </c>
      <c r="B270" s="1">
        <v>45623.482268518521</v>
      </c>
      <c r="C270">
        <v>23.091000000000001</v>
      </c>
      <c r="D270">
        <v>23.338999999999999</v>
      </c>
      <c r="E270">
        <v>0.17630000000000001</v>
      </c>
      <c r="F270">
        <v>9.4673999999999996</v>
      </c>
      <c r="G270" s="2">
        <f t="shared" si="5"/>
        <v>4.6604347850188362E-2</v>
      </c>
    </row>
    <row r="271" spans="1:7" x14ac:dyDescent="0.3">
      <c r="A271">
        <v>75050</v>
      </c>
      <c r="B271" s="1">
        <v>45623.48228009259</v>
      </c>
      <c r="C271">
        <v>23.091000000000001</v>
      </c>
      <c r="D271">
        <v>23.344999999999999</v>
      </c>
      <c r="E271">
        <v>0.28149999999999997</v>
      </c>
      <c r="F271">
        <v>9.4651999999999994</v>
      </c>
      <c r="G271" s="2">
        <f t="shared" si="5"/>
        <v>7.2944348947379806E-2</v>
      </c>
    </row>
    <row r="272" spans="1:7" x14ac:dyDescent="0.3">
      <c r="A272">
        <v>75051</v>
      </c>
      <c r="B272" s="1">
        <v>45623.482291666667</v>
      </c>
      <c r="C272">
        <v>23.091000000000001</v>
      </c>
      <c r="D272">
        <v>23.343</v>
      </c>
      <c r="E272">
        <v>0.28889999999999999</v>
      </c>
      <c r="F272">
        <v>9.4651999999999994</v>
      </c>
      <c r="G272" s="2">
        <f t="shared" si="5"/>
        <v>7.4795054484515164E-2</v>
      </c>
    </row>
    <row r="273" spans="1:7" x14ac:dyDescent="0.3">
      <c r="A273">
        <v>75052</v>
      </c>
      <c r="B273" s="1">
        <v>45623.482303240744</v>
      </c>
      <c r="C273">
        <v>23.091000000000001</v>
      </c>
      <c r="D273">
        <v>23.341999999999999</v>
      </c>
      <c r="E273">
        <v>0.2409</v>
      </c>
      <c r="F273">
        <v>9.4649000000000001</v>
      </c>
      <c r="G273" s="2">
        <f t="shared" si="5"/>
        <v>6.2785609243985172E-2</v>
      </c>
    </row>
    <row r="274" spans="1:7" x14ac:dyDescent="0.3">
      <c r="A274">
        <v>75053</v>
      </c>
      <c r="B274" s="1">
        <v>45623.482314814813</v>
      </c>
      <c r="C274">
        <v>23.09</v>
      </c>
      <c r="D274">
        <v>23.343</v>
      </c>
      <c r="E274">
        <v>0.1012</v>
      </c>
      <c r="F274">
        <v>9.4657999999999998</v>
      </c>
      <c r="G274" s="2">
        <f t="shared" si="5"/>
        <v>2.7765268090148173E-2</v>
      </c>
    </row>
    <row r="275" spans="1:7" x14ac:dyDescent="0.3">
      <c r="A275">
        <v>75054</v>
      </c>
      <c r="B275" s="1">
        <v>45623.48232638889</v>
      </c>
      <c r="C275">
        <v>23.088000000000001</v>
      </c>
      <c r="D275">
        <v>23.341999999999999</v>
      </c>
      <c r="E275">
        <v>0.1449</v>
      </c>
      <c r="F275">
        <v>9.4682999999999993</v>
      </c>
      <c r="G275" s="2">
        <f t="shared" si="5"/>
        <v>3.8731249659526595E-2</v>
      </c>
    </row>
    <row r="276" spans="1:7" x14ac:dyDescent="0.3">
      <c r="A276">
        <v>75055</v>
      </c>
      <c r="B276" s="1">
        <v>45623.48233796296</v>
      </c>
      <c r="C276">
        <v>23.088000000000001</v>
      </c>
      <c r="D276">
        <v>23.343</v>
      </c>
      <c r="E276">
        <v>0.21229999999999999</v>
      </c>
      <c r="F276">
        <v>9.4667999999999992</v>
      </c>
      <c r="G276" s="2">
        <f t="shared" si="5"/>
        <v>5.5624433721072515E-2</v>
      </c>
    </row>
    <row r="277" spans="1:7" x14ac:dyDescent="0.3">
      <c r="A277">
        <v>75056</v>
      </c>
      <c r="B277" s="1">
        <v>45623.482349537036</v>
      </c>
      <c r="C277">
        <v>23.087</v>
      </c>
      <c r="D277">
        <v>23.343</v>
      </c>
      <c r="E277">
        <v>0.30459999999999998</v>
      </c>
      <c r="F277">
        <v>9.4695</v>
      </c>
      <c r="G277" s="2">
        <f t="shared" si="5"/>
        <v>7.8720656560004015E-2</v>
      </c>
    </row>
    <row r="278" spans="1:7" x14ac:dyDescent="0.3">
      <c r="A278">
        <v>75057</v>
      </c>
      <c r="B278" s="1">
        <v>45623.482361111113</v>
      </c>
      <c r="C278">
        <v>23.087</v>
      </c>
      <c r="D278">
        <v>23.341999999999999</v>
      </c>
      <c r="E278">
        <v>0.27410000000000001</v>
      </c>
      <c r="F278">
        <v>9.4655000000000005</v>
      </c>
      <c r="G278" s="2">
        <f t="shared" si="5"/>
        <v>7.1093371568616004E-2</v>
      </c>
    </row>
    <row r="279" spans="1:7" x14ac:dyDescent="0.3">
      <c r="A279">
        <v>75058</v>
      </c>
      <c r="B279" s="1">
        <v>45623.482372685183</v>
      </c>
      <c r="C279">
        <v>23.088000000000001</v>
      </c>
      <c r="D279">
        <v>23.341999999999999</v>
      </c>
      <c r="E279">
        <v>0.27010000000000001</v>
      </c>
      <c r="F279">
        <v>9.4710999999999999</v>
      </c>
      <c r="G279" s="2">
        <f t="shared" si="5"/>
        <v>7.0092729652948049E-2</v>
      </c>
    </row>
    <row r="280" spans="1:7" x14ac:dyDescent="0.3">
      <c r="A280">
        <v>75059</v>
      </c>
      <c r="B280" s="1">
        <v>45623.48238425926</v>
      </c>
      <c r="C280">
        <v>23.09</v>
      </c>
      <c r="D280">
        <v>23.343</v>
      </c>
      <c r="E280">
        <v>0.2944</v>
      </c>
      <c r="F280">
        <v>9.4673999999999996</v>
      </c>
      <c r="G280" s="2">
        <f t="shared" si="5"/>
        <v>7.6170403465289166E-2</v>
      </c>
    </row>
    <row r="281" spans="1:7" x14ac:dyDescent="0.3">
      <c r="A281">
        <v>75060</v>
      </c>
      <c r="B281" s="1">
        <v>45623.482395833336</v>
      </c>
      <c r="C281">
        <v>23.091000000000001</v>
      </c>
      <c r="D281">
        <v>23.343</v>
      </c>
      <c r="E281">
        <v>0.26029999999999998</v>
      </c>
      <c r="F281">
        <v>9.4671000000000003</v>
      </c>
      <c r="G281" s="2">
        <f t="shared" si="5"/>
        <v>6.7640818635902086E-2</v>
      </c>
    </row>
    <row r="282" spans="1:7" x14ac:dyDescent="0.3">
      <c r="A282">
        <v>75061</v>
      </c>
      <c r="B282" s="1">
        <v>45623.482407407406</v>
      </c>
      <c r="C282">
        <v>23.091000000000001</v>
      </c>
      <c r="D282">
        <v>23.341999999999999</v>
      </c>
      <c r="E282">
        <v>0.24329999999999999</v>
      </c>
      <c r="F282">
        <v>9.4682999999999993</v>
      </c>
      <c r="G282" s="2">
        <f t="shared" si="5"/>
        <v>6.3386356973799379E-2</v>
      </c>
    </row>
    <row r="283" spans="1:7" x14ac:dyDescent="0.3">
      <c r="A283">
        <v>75062</v>
      </c>
      <c r="B283" s="1">
        <v>45623.482418981483</v>
      </c>
      <c r="C283">
        <v>23.093</v>
      </c>
      <c r="D283">
        <v>23.343</v>
      </c>
      <c r="E283">
        <v>0.21379999999999999</v>
      </c>
      <c r="F283">
        <v>9.4677000000000007</v>
      </c>
      <c r="G283" s="2">
        <f t="shared" si="5"/>
        <v>5.6000124295841357E-2</v>
      </c>
    </row>
    <row r="284" spans="1:7" x14ac:dyDescent="0.3">
      <c r="A284">
        <v>75063</v>
      </c>
      <c r="B284" s="1">
        <v>45623.482430555552</v>
      </c>
      <c r="C284">
        <v>23.093</v>
      </c>
      <c r="D284">
        <v>23.343</v>
      </c>
      <c r="E284">
        <v>0.216</v>
      </c>
      <c r="F284">
        <v>9.4695</v>
      </c>
      <c r="G284" s="2">
        <f t="shared" si="5"/>
        <v>5.6551116123394314E-2</v>
      </c>
    </row>
    <row r="285" spans="1:7" x14ac:dyDescent="0.3">
      <c r="A285">
        <v>75064</v>
      </c>
      <c r="B285" s="1">
        <v>45623.482442129629</v>
      </c>
      <c r="C285">
        <v>23.094000000000001</v>
      </c>
      <c r="D285">
        <v>23.343</v>
      </c>
      <c r="E285">
        <v>0.17780000000000001</v>
      </c>
      <c r="F285">
        <v>9.4686000000000003</v>
      </c>
      <c r="G285" s="2">
        <f t="shared" si="5"/>
        <v>4.6980320322250912E-2</v>
      </c>
    </row>
    <row r="286" spans="1:7" x14ac:dyDescent="0.3">
      <c r="A286">
        <v>75065</v>
      </c>
      <c r="B286" s="1">
        <v>45623.482453703706</v>
      </c>
      <c r="C286">
        <v>23.096</v>
      </c>
      <c r="D286">
        <v>23.343</v>
      </c>
      <c r="E286">
        <v>7.3200000000000001E-2</v>
      </c>
      <c r="F286">
        <v>9.4682999999999993</v>
      </c>
      <c r="G286" s="2">
        <f t="shared" si="5"/>
        <v>2.0733499481893437E-2</v>
      </c>
    </row>
    <row r="287" spans="1:7" x14ac:dyDescent="0.3">
      <c r="A287">
        <v>75066</v>
      </c>
      <c r="B287" s="1">
        <v>45623.482465277775</v>
      </c>
      <c r="C287">
        <v>23.097000000000001</v>
      </c>
      <c r="D287">
        <v>23.341999999999999</v>
      </c>
      <c r="E287">
        <v>0.1658</v>
      </c>
      <c r="F287">
        <v>9.4664000000000001</v>
      </c>
      <c r="G287" s="2">
        <f t="shared" si="5"/>
        <v>4.3972207546100095E-2</v>
      </c>
    </row>
    <row r="288" spans="1:7" x14ac:dyDescent="0.3">
      <c r="A288">
        <v>75067</v>
      </c>
      <c r="B288" s="1">
        <v>45623.482476851852</v>
      </c>
      <c r="C288">
        <v>23.1</v>
      </c>
      <c r="D288">
        <v>23.34</v>
      </c>
      <c r="E288">
        <v>0.37380000000000002</v>
      </c>
      <c r="F288">
        <v>9.4655000000000005</v>
      </c>
      <c r="G288" s="2">
        <f t="shared" si="5"/>
        <v>9.6009076795564571E-2</v>
      </c>
    </row>
    <row r="289" spans="1:7" x14ac:dyDescent="0.3">
      <c r="A289">
        <v>75068</v>
      </c>
      <c r="B289" s="1">
        <v>45623.482488425929</v>
      </c>
      <c r="C289">
        <v>23.103000000000002</v>
      </c>
      <c r="D289">
        <v>23.341999999999999</v>
      </c>
      <c r="E289">
        <v>0.35749999999999998</v>
      </c>
      <c r="F289">
        <v>9.4682999999999993</v>
      </c>
      <c r="G289" s="2">
        <f t="shared" si="5"/>
        <v>9.193886499748527E-2</v>
      </c>
    </row>
    <row r="290" spans="1:7" x14ac:dyDescent="0.3">
      <c r="A290">
        <v>75069</v>
      </c>
      <c r="B290" s="1">
        <v>45623.482499999998</v>
      </c>
      <c r="C290">
        <v>23.106000000000002</v>
      </c>
      <c r="D290">
        <v>23.34</v>
      </c>
      <c r="E290">
        <v>0.43009999999999998</v>
      </c>
      <c r="F290">
        <v>9.4673999999999996</v>
      </c>
      <c r="G290" s="2">
        <f t="shared" si="5"/>
        <v>0.11005801449384109</v>
      </c>
    </row>
    <row r="291" spans="1:7" x14ac:dyDescent="0.3">
      <c r="A291">
        <v>75070</v>
      </c>
      <c r="B291" s="1">
        <v>45623.482511574075</v>
      </c>
      <c r="C291">
        <v>23.109000000000002</v>
      </c>
      <c r="D291">
        <v>23.34</v>
      </c>
      <c r="E291">
        <v>0.46239999999999998</v>
      </c>
      <c r="F291">
        <v>9.4682999999999993</v>
      </c>
      <c r="G291" s="2">
        <f t="shared" si="5"/>
        <v>0.11811153510416247</v>
      </c>
    </row>
    <row r="292" spans="1:7" x14ac:dyDescent="0.3">
      <c r="A292">
        <v>75071</v>
      </c>
      <c r="B292" s="1">
        <v>45623.482523148145</v>
      </c>
      <c r="C292">
        <v>23.111999999999998</v>
      </c>
      <c r="D292">
        <v>23.338999999999999</v>
      </c>
      <c r="E292">
        <v>0.29039999999999999</v>
      </c>
      <c r="F292">
        <v>9.4717000000000002</v>
      </c>
      <c r="G292" s="2">
        <f t="shared" si="5"/>
        <v>7.517016446851485E-2</v>
      </c>
    </row>
    <row r="293" spans="1:7" x14ac:dyDescent="0.3">
      <c r="A293">
        <v>75072</v>
      </c>
      <c r="B293" s="1">
        <v>45623.482534722221</v>
      </c>
      <c r="C293">
        <v>23.117000000000001</v>
      </c>
      <c r="D293">
        <v>23.338999999999999</v>
      </c>
      <c r="E293">
        <v>0.19009999999999999</v>
      </c>
      <c r="F293">
        <v>9.4708000000000006</v>
      </c>
      <c r="G293" s="2">
        <f t="shared" si="5"/>
        <v>5.0062848067136199E-2</v>
      </c>
    </row>
    <row r="294" spans="1:7" x14ac:dyDescent="0.3">
      <c r="A294">
        <v>75073</v>
      </c>
      <c r="B294" s="1">
        <v>45623.482546296298</v>
      </c>
      <c r="C294">
        <v>23.12</v>
      </c>
      <c r="D294">
        <v>23.34</v>
      </c>
      <c r="E294">
        <v>3.4099999999999998E-2</v>
      </c>
      <c r="F294">
        <v>9.4717000000000002</v>
      </c>
      <c r="G294" s="2">
        <f t="shared" si="5"/>
        <v>1.0906785893412145E-2</v>
      </c>
    </row>
    <row r="295" spans="1:7" x14ac:dyDescent="0.3">
      <c r="A295">
        <v>75074</v>
      </c>
      <c r="B295" s="1">
        <v>45623.482557870368</v>
      </c>
      <c r="C295">
        <v>23.123999999999999</v>
      </c>
      <c r="D295">
        <v>23.338999999999999</v>
      </c>
      <c r="E295">
        <v>0.33189999999999997</v>
      </c>
      <c r="F295">
        <v>9.4725999999999999</v>
      </c>
      <c r="G295" s="2">
        <f t="shared" si="5"/>
        <v>8.5543835812915775E-2</v>
      </c>
    </row>
    <row r="296" spans="1:7" x14ac:dyDescent="0.3">
      <c r="A296">
        <v>75075</v>
      </c>
      <c r="B296" s="1">
        <v>45623.482569444444</v>
      </c>
      <c r="C296">
        <v>23.126999999999999</v>
      </c>
      <c r="D296">
        <v>23.343</v>
      </c>
      <c r="E296">
        <v>0.37409999999999999</v>
      </c>
      <c r="F296">
        <v>9.4719999999999995</v>
      </c>
      <c r="G296" s="2">
        <f t="shared" si="5"/>
        <v>9.6083976933475188E-2</v>
      </c>
    </row>
    <row r="297" spans="1:7" x14ac:dyDescent="0.3">
      <c r="A297">
        <v>75076</v>
      </c>
      <c r="B297" s="1">
        <v>45623.482581018521</v>
      </c>
      <c r="C297">
        <v>23.132000000000001</v>
      </c>
      <c r="D297">
        <v>23.352</v>
      </c>
      <c r="E297">
        <v>0.27160000000000001</v>
      </c>
      <c r="F297">
        <v>9.4747000000000003</v>
      </c>
      <c r="G297" s="2">
        <f t="shared" si="5"/>
        <v>7.0467979731794861E-2</v>
      </c>
    </row>
    <row r="298" spans="1:7" x14ac:dyDescent="0.3">
      <c r="A298">
        <v>75077</v>
      </c>
      <c r="B298" s="1">
        <v>45623.482592592591</v>
      </c>
      <c r="C298">
        <v>23.135000000000002</v>
      </c>
      <c r="D298">
        <v>23.355</v>
      </c>
      <c r="E298">
        <v>0.41010000000000002</v>
      </c>
      <c r="F298">
        <v>9.4717000000000002</v>
      </c>
      <c r="G298" s="2">
        <f t="shared" si="5"/>
        <v>0.10506894648495148</v>
      </c>
    </row>
    <row r="299" spans="1:7" x14ac:dyDescent="0.3">
      <c r="A299">
        <v>75078</v>
      </c>
      <c r="B299" s="1">
        <v>45623.482604166667</v>
      </c>
      <c r="C299">
        <v>23.138999999999999</v>
      </c>
      <c r="D299">
        <v>23.356999999999999</v>
      </c>
      <c r="E299">
        <v>0.45679999999999998</v>
      </c>
      <c r="F299">
        <v>9.4747000000000003</v>
      </c>
      <c r="G299" s="2">
        <f t="shared" si="5"/>
        <v>0.11671559432186636</v>
      </c>
    </row>
    <row r="300" spans="1:7" x14ac:dyDescent="0.3">
      <c r="A300">
        <v>75079</v>
      </c>
      <c r="B300" s="1">
        <v>45623.482615740744</v>
      </c>
      <c r="C300">
        <v>23.143999999999998</v>
      </c>
      <c r="D300">
        <v>23.356999999999999</v>
      </c>
      <c r="E300">
        <v>0.39379999999999998</v>
      </c>
      <c r="F300">
        <v>9.4778000000000002</v>
      </c>
      <c r="G300" s="2">
        <f t="shared" si="5"/>
        <v>0.10100149762004748</v>
      </c>
    </row>
    <row r="301" spans="1:7" x14ac:dyDescent="0.3">
      <c r="A301">
        <v>75080</v>
      </c>
      <c r="B301" s="1">
        <v>45623.482627314814</v>
      </c>
      <c r="C301">
        <v>23.146999999999998</v>
      </c>
      <c r="D301">
        <v>23.358000000000001</v>
      </c>
      <c r="E301">
        <v>0.3836</v>
      </c>
      <c r="F301">
        <v>9.4743999999999993</v>
      </c>
      <c r="G301" s="2">
        <f t="shared" si="5"/>
        <v>9.8455596391293476E-2</v>
      </c>
    </row>
    <row r="302" spans="1:7" x14ac:dyDescent="0.3">
      <c r="A302">
        <v>75081</v>
      </c>
      <c r="B302" s="1">
        <v>45623.482638888891</v>
      </c>
      <c r="C302">
        <v>23.151</v>
      </c>
      <c r="D302">
        <v>23.361000000000001</v>
      </c>
      <c r="E302">
        <v>0.30609999999999998</v>
      </c>
      <c r="F302">
        <v>9.4778000000000002</v>
      </c>
      <c r="G302" s="2">
        <f t="shared" si="5"/>
        <v>7.9095650735511017E-2</v>
      </c>
    </row>
    <row r="303" spans="1:7" x14ac:dyDescent="0.3">
      <c r="A303">
        <v>75082</v>
      </c>
      <c r="B303" s="1">
        <v>45623.48265046296</v>
      </c>
      <c r="C303">
        <v>23.155999999999999</v>
      </c>
      <c r="D303">
        <v>23.361000000000001</v>
      </c>
      <c r="E303">
        <v>0.3473</v>
      </c>
      <c r="F303">
        <v>9.4750999999999994</v>
      </c>
      <c r="G303" s="2">
        <f t="shared" si="5"/>
        <v>8.9391220870169097E-2</v>
      </c>
    </row>
    <row r="304" spans="1:7" x14ac:dyDescent="0.3">
      <c r="A304">
        <v>75083</v>
      </c>
      <c r="B304" s="1">
        <v>45623.482662037037</v>
      </c>
      <c r="C304">
        <v>23.158999999999999</v>
      </c>
      <c r="D304">
        <v>23.361000000000001</v>
      </c>
      <c r="E304">
        <v>0.41439999999999999</v>
      </c>
      <c r="F304">
        <v>9.4794</v>
      </c>
      <c r="G304" s="2">
        <f t="shared" si="5"/>
        <v>0.10614175044822226</v>
      </c>
    </row>
    <row r="305" spans="1:7" x14ac:dyDescent="0.3">
      <c r="A305">
        <v>75084</v>
      </c>
      <c r="B305" s="1">
        <v>45623.482673611114</v>
      </c>
      <c r="C305">
        <v>23.163</v>
      </c>
      <c r="D305">
        <v>23.361000000000001</v>
      </c>
      <c r="E305">
        <v>0.2883</v>
      </c>
      <c r="F305">
        <v>9.4780999999999995</v>
      </c>
      <c r="G305" s="2">
        <f t="shared" si="5"/>
        <v>7.4645007377619504E-2</v>
      </c>
    </row>
    <row r="306" spans="1:7" x14ac:dyDescent="0.3">
      <c r="A306">
        <v>75085</v>
      </c>
      <c r="B306" s="1">
        <v>45623.482685185183</v>
      </c>
      <c r="C306">
        <v>23.164999999999999</v>
      </c>
      <c r="D306">
        <v>23.36</v>
      </c>
      <c r="E306">
        <v>0.26400000000000001</v>
      </c>
      <c r="F306">
        <v>9.4780999999999995</v>
      </c>
      <c r="G306" s="2">
        <f t="shared" si="5"/>
        <v>6.8566596716245432E-2</v>
      </c>
    </row>
    <row r="307" spans="1:7" x14ac:dyDescent="0.3">
      <c r="A307">
        <v>75086</v>
      </c>
      <c r="B307" s="1">
        <v>45623.48269675926</v>
      </c>
      <c r="C307">
        <v>23.167999999999999</v>
      </c>
      <c r="D307">
        <v>23.36</v>
      </c>
      <c r="E307">
        <v>0.187</v>
      </c>
      <c r="F307">
        <v>9.4796999999999993</v>
      </c>
      <c r="G307" s="2">
        <f t="shared" si="5"/>
        <v>4.9286025703605338E-2</v>
      </c>
    </row>
    <row r="308" spans="1:7" x14ac:dyDescent="0.3">
      <c r="A308">
        <v>75087</v>
      </c>
      <c r="B308" s="1">
        <v>45623.482708333337</v>
      </c>
      <c r="C308">
        <v>23.167999999999999</v>
      </c>
      <c r="D308">
        <v>23.36</v>
      </c>
      <c r="E308">
        <v>0.28360000000000002</v>
      </c>
      <c r="F308">
        <v>9.4817999999999998</v>
      </c>
      <c r="G308" s="2">
        <f t="shared" si="5"/>
        <v>7.3469576741826872E-2</v>
      </c>
    </row>
    <row r="309" spans="1:7" x14ac:dyDescent="0.3">
      <c r="A309">
        <v>75088</v>
      </c>
      <c r="B309" s="1">
        <v>45623.482719907406</v>
      </c>
      <c r="C309">
        <v>23.169</v>
      </c>
      <c r="D309">
        <v>23.36</v>
      </c>
      <c r="E309">
        <v>0.35320000000000001</v>
      </c>
      <c r="F309">
        <v>9.4831000000000003</v>
      </c>
      <c r="G309" s="2">
        <f t="shared" si="5"/>
        <v>9.086491851805488E-2</v>
      </c>
    </row>
    <row r="310" spans="1:7" x14ac:dyDescent="0.3">
      <c r="A310">
        <v>75089</v>
      </c>
      <c r="B310" s="1">
        <v>45623.482731481483</v>
      </c>
      <c r="C310">
        <v>23.170999999999999</v>
      </c>
      <c r="D310">
        <v>23.358000000000001</v>
      </c>
      <c r="E310">
        <v>0.33260000000000001</v>
      </c>
      <c r="F310">
        <v>9.484</v>
      </c>
      <c r="G310" s="2">
        <f t="shared" si="5"/>
        <v>8.5718741660596814E-2</v>
      </c>
    </row>
    <row r="311" spans="1:7" x14ac:dyDescent="0.3">
      <c r="A311">
        <v>75090</v>
      </c>
      <c r="B311" s="1">
        <v>45623.482743055552</v>
      </c>
      <c r="C311">
        <v>23.170999999999999</v>
      </c>
      <c r="D311">
        <v>23.36</v>
      </c>
      <c r="E311">
        <v>0.32519999999999999</v>
      </c>
      <c r="F311">
        <v>9.484</v>
      </c>
      <c r="G311" s="2">
        <f t="shared" si="5"/>
        <v>8.3869617405975594E-2</v>
      </c>
    </row>
    <row r="312" spans="1:7" x14ac:dyDescent="0.3">
      <c r="A312">
        <v>75091</v>
      </c>
      <c r="B312" s="1">
        <v>45623.482754629629</v>
      </c>
      <c r="C312">
        <v>23.172000000000001</v>
      </c>
      <c r="D312">
        <v>23.361000000000001</v>
      </c>
      <c r="E312">
        <v>0.4042</v>
      </c>
      <c r="F312">
        <v>9.4778000000000002</v>
      </c>
      <c r="G312" s="2">
        <f t="shared" si="5"/>
        <v>0.10359682133773952</v>
      </c>
    </row>
    <row r="313" spans="1:7" x14ac:dyDescent="0.3">
      <c r="A313">
        <v>75092</v>
      </c>
      <c r="B313" s="1">
        <v>45623.482766203706</v>
      </c>
      <c r="C313">
        <v>23.173999999999999</v>
      </c>
      <c r="D313">
        <v>23.361000000000001</v>
      </c>
      <c r="E313">
        <v>0.5131</v>
      </c>
      <c r="F313">
        <v>9.4833999999999996</v>
      </c>
      <c r="G313" s="2">
        <f t="shared" si="5"/>
        <v>0.13074349418169395</v>
      </c>
    </row>
    <row r="314" spans="1:7" x14ac:dyDescent="0.3">
      <c r="A314">
        <v>75093</v>
      </c>
      <c r="B314" s="1">
        <v>45623.482777777775</v>
      </c>
      <c r="C314">
        <v>23.177</v>
      </c>
      <c r="D314">
        <v>23.364000000000001</v>
      </c>
      <c r="E314">
        <v>0.41249999999999998</v>
      </c>
      <c r="F314">
        <v>9.4848999999999997</v>
      </c>
      <c r="G314" s="2">
        <f t="shared" si="5"/>
        <v>0.10566773125268845</v>
      </c>
    </row>
    <row r="315" spans="1:7" x14ac:dyDescent="0.3">
      <c r="A315">
        <v>75094</v>
      </c>
      <c r="B315" s="1">
        <v>45623.482789351852</v>
      </c>
      <c r="C315">
        <v>23.18</v>
      </c>
      <c r="D315">
        <v>23.364000000000001</v>
      </c>
      <c r="E315">
        <v>0.4824</v>
      </c>
      <c r="F315">
        <v>9.484</v>
      </c>
      <c r="G315" s="2">
        <f t="shared" si="5"/>
        <v>0.12309590233535382</v>
      </c>
    </row>
    <row r="316" spans="1:7" x14ac:dyDescent="0.3">
      <c r="A316">
        <v>75095</v>
      </c>
      <c r="B316" s="1">
        <v>45623.482800925929</v>
      </c>
      <c r="C316">
        <v>23.183</v>
      </c>
      <c r="D316">
        <v>23.364000000000001</v>
      </c>
      <c r="E316">
        <v>0.42849999999999999</v>
      </c>
      <c r="F316">
        <v>9.4821000000000009</v>
      </c>
      <c r="G316" s="2">
        <f t="shared" si="5"/>
        <v>0.10965895616469702</v>
      </c>
    </row>
    <row r="317" spans="1:7" x14ac:dyDescent="0.3">
      <c r="A317">
        <v>75096</v>
      </c>
      <c r="B317" s="1">
        <v>45623.482812499999</v>
      </c>
      <c r="C317">
        <v>23.187000000000001</v>
      </c>
      <c r="D317">
        <v>23.369</v>
      </c>
      <c r="E317">
        <v>0.29780000000000001</v>
      </c>
      <c r="F317">
        <v>9.4857999999999993</v>
      </c>
      <c r="G317" s="2">
        <f t="shared" si="5"/>
        <v>7.7020544628863513E-2</v>
      </c>
    </row>
    <row r="318" spans="1:7" x14ac:dyDescent="0.3">
      <c r="A318">
        <v>75097</v>
      </c>
      <c r="B318" s="1">
        <v>45623.482824074075</v>
      </c>
      <c r="C318">
        <v>23.189</v>
      </c>
      <c r="D318">
        <v>23.367000000000001</v>
      </c>
      <c r="E318">
        <v>0.32429999999999998</v>
      </c>
      <c r="F318">
        <v>9.4802999999999997</v>
      </c>
      <c r="G318" s="2">
        <f t="shared" si="5"/>
        <v>8.3644705871794428E-2</v>
      </c>
    </row>
    <row r="319" spans="1:7" x14ac:dyDescent="0.3">
      <c r="A319">
        <v>75098</v>
      </c>
      <c r="B319" s="1">
        <v>45623.482835648145</v>
      </c>
      <c r="C319">
        <v>23.19</v>
      </c>
      <c r="D319">
        <v>23.369</v>
      </c>
      <c r="E319">
        <v>0.4209</v>
      </c>
      <c r="F319">
        <v>9.4837000000000007</v>
      </c>
      <c r="G319" s="2">
        <f t="shared" si="5"/>
        <v>0.10776327006432443</v>
      </c>
    </row>
    <row r="320" spans="1:7" x14ac:dyDescent="0.3">
      <c r="A320">
        <v>75099</v>
      </c>
      <c r="B320" s="1">
        <v>45623.482847222222</v>
      </c>
      <c r="C320">
        <v>23.192</v>
      </c>
      <c r="D320">
        <v>23.372</v>
      </c>
      <c r="E320">
        <v>0.38119999999999998</v>
      </c>
      <c r="F320">
        <v>9.4831000000000003</v>
      </c>
      <c r="G320" s="2">
        <f t="shared" si="5"/>
        <v>9.7856490308008262E-2</v>
      </c>
    </row>
    <row r="321" spans="1:7" x14ac:dyDescent="0.3">
      <c r="A321">
        <v>75100</v>
      </c>
      <c r="B321" s="1">
        <v>45623.482858796298</v>
      </c>
      <c r="C321">
        <v>23.195</v>
      </c>
      <c r="D321">
        <v>23.372</v>
      </c>
      <c r="E321">
        <v>0.42149999999999999</v>
      </c>
      <c r="F321">
        <v>9.4863999999999997</v>
      </c>
      <c r="G321" s="2">
        <f t="shared" si="5"/>
        <v>0.1079129390633074</v>
      </c>
    </row>
    <row r="322" spans="1:7" x14ac:dyDescent="0.3">
      <c r="A322">
        <v>75101</v>
      </c>
      <c r="B322" s="1">
        <v>45623.482870370368</v>
      </c>
      <c r="C322">
        <v>23.198</v>
      </c>
      <c r="D322">
        <v>23.373000000000001</v>
      </c>
      <c r="E322">
        <v>0.27900000000000003</v>
      </c>
      <c r="F322">
        <v>9.4855</v>
      </c>
      <c r="G322" s="2">
        <f t="shared" si="5"/>
        <v>7.2319049216928472E-2</v>
      </c>
    </row>
    <row r="323" spans="1:7" x14ac:dyDescent="0.3">
      <c r="A323">
        <v>75102</v>
      </c>
      <c r="B323" s="1">
        <v>45623.482881944445</v>
      </c>
      <c r="C323">
        <v>23.201000000000001</v>
      </c>
      <c r="D323">
        <v>23.372</v>
      </c>
      <c r="E323">
        <v>0.27960000000000002</v>
      </c>
      <c r="F323">
        <v>9.4898000000000007</v>
      </c>
      <c r="G323" s="2">
        <f t="shared" si="5"/>
        <v>7.2469123984295322E-2</v>
      </c>
    </row>
    <row r="324" spans="1:7" x14ac:dyDescent="0.3">
      <c r="A324">
        <v>75103</v>
      </c>
      <c r="B324" s="1">
        <v>45623.482893518521</v>
      </c>
      <c r="C324">
        <v>23.204000000000001</v>
      </c>
      <c r="D324">
        <v>23.367000000000001</v>
      </c>
      <c r="E324">
        <v>0.38700000000000001</v>
      </c>
      <c r="F324">
        <v>9.4857999999999993</v>
      </c>
      <c r="G324" s="2">
        <f t="shared" si="5"/>
        <v>9.9304283971673221E-2</v>
      </c>
    </row>
    <row r="325" spans="1:7" x14ac:dyDescent="0.3">
      <c r="A325">
        <v>75104</v>
      </c>
      <c r="B325" s="1">
        <v>45623.482905092591</v>
      </c>
      <c r="C325">
        <v>23.207000000000001</v>
      </c>
      <c r="D325">
        <v>23.366</v>
      </c>
      <c r="E325">
        <v>0.32300000000000001</v>
      </c>
      <c r="F325">
        <v>9.4863999999999997</v>
      </c>
      <c r="G325" s="2">
        <f t="shared" ref="G325:G388" si="6">((E325^5)*$I$7)+((E325^4)*$I$6)+((E325^3)*$I$5)+((E325^2)*$I$4)+((E325)*$I$3)+$I$2</f>
        <v>8.3319826734228664E-2</v>
      </c>
    </row>
    <row r="326" spans="1:7" x14ac:dyDescent="0.3">
      <c r="A326">
        <v>75105</v>
      </c>
      <c r="B326" s="1">
        <v>45623.482916666668</v>
      </c>
      <c r="C326">
        <v>23.207999999999998</v>
      </c>
      <c r="D326">
        <v>23.367000000000001</v>
      </c>
      <c r="E326">
        <v>0.43469999999999998</v>
      </c>
      <c r="F326">
        <v>9.4883000000000006</v>
      </c>
      <c r="G326" s="2">
        <f t="shared" si="6"/>
        <v>0.11120524250346168</v>
      </c>
    </row>
    <row r="327" spans="1:7" x14ac:dyDescent="0.3">
      <c r="A327">
        <v>75106</v>
      </c>
      <c r="B327" s="1">
        <v>45623.482928240737</v>
      </c>
      <c r="C327">
        <v>23.21</v>
      </c>
      <c r="D327">
        <v>23.366</v>
      </c>
      <c r="E327">
        <v>0.37619999999999998</v>
      </c>
      <c r="F327">
        <v>9.4857999999999993</v>
      </c>
      <c r="G327" s="2">
        <f t="shared" si="6"/>
        <v>9.6608266066533388E-2</v>
      </c>
    </row>
    <row r="328" spans="1:7" x14ac:dyDescent="0.3">
      <c r="A328">
        <v>75107</v>
      </c>
      <c r="B328" s="1">
        <v>45623.482939814814</v>
      </c>
      <c r="C328">
        <v>23.21</v>
      </c>
      <c r="D328">
        <v>23.367000000000001</v>
      </c>
      <c r="E328">
        <v>0.35870000000000002</v>
      </c>
      <c r="F328">
        <v>9.4873999999999992</v>
      </c>
      <c r="G328" s="2">
        <f t="shared" si="6"/>
        <v>9.2238555325377738E-2</v>
      </c>
    </row>
    <row r="329" spans="1:7" x14ac:dyDescent="0.3">
      <c r="A329">
        <v>75108</v>
      </c>
      <c r="B329" s="1">
        <v>45623.482951388891</v>
      </c>
      <c r="C329">
        <v>23.21</v>
      </c>
      <c r="D329">
        <v>23.366</v>
      </c>
      <c r="E329">
        <v>0.32519999999999999</v>
      </c>
      <c r="F329">
        <v>9.4898000000000007</v>
      </c>
      <c r="G329" s="2">
        <f t="shared" si="6"/>
        <v>8.3869617405975594E-2</v>
      </c>
    </row>
    <row r="330" spans="1:7" x14ac:dyDescent="0.3">
      <c r="A330">
        <v>75109</v>
      </c>
      <c r="B330" s="1">
        <v>45623.48296296296</v>
      </c>
      <c r="C330">
        <v>23.207999999999998</v>
      </c>
      <c r="D330">
        <v>23.366</v>
      </c>
      <c r="E330">
        <v>0.216</v>
      </c>
      <c r="F330">
        <v>9.4892000000000003</v>
      </c>
      <c r="G330" s="2">
        <f t="shared" si="6"/>
        <v>5.6551116123394314E-2</v>
      </c>
    </row>
    <row r="331" spans="1:7" x14ac:dyDescent="0.3">
      <c r="A331">
        <v>75110</v>
      </c>
      <c r="B331" s="1">
        <v>45623.482974537037</v>
      </c>
      <c r="C331">
        <v>23.207000000000001</v>
      </c>
      <c r="D331">
        <v>23.366</v>
      </c>
      <c r="E331">
        <v>0.1157</v>
      </c>
      <c r="F331">
        <v>9.4885999999999999</v>
      </c>
      <c r="G331" s="2">
        <f t="shared" si="6"/>
        <v>3.1405019008970504E-2</v>
      </c>
    </row>
    <row r="332" spans="1:7" x14ac:dyDescent="0.3">
      <c r="A332">
        <v>75111</v>
      </c>
      <c r="B332" s="1">
        <v>45623.482986111114</v>
      </c>
      <c r="C332">
        <v>23.204999999999998</v>
      </c>
      <c r="D332">
        <v>23.366</v>
      </c>
      <c r="E332">
        <v>0.26829999999999998</v>
      </c>
      <c r="F332">
        <v>9.4907000000000004</v>
      </c>
      <c r="G332" s="2">
        <f t="shared" si="6"/>
        <v>6.964241471450075E-2</v>
      </c>
    </row>
    <row r="333" spans="1:7" x14ac:dyDescent="0.3">
      <c r="A333">
        <v>75112</v>
      </c>
      <c r="B333" s="1">
        <v>45623.482997685183</v>
      </c>
      <c r="C333">
        <v>23.204000000000001</v>
      </c>
      <c r="D333">
        <v>23.366</v>
      </c>
      <c r="E333">
        <v>0.33660000000000001</v>
      </c>
      <c r="F333">
        <v>9.4879999999999995</v>
      </c>
      <c r="G333" s="2">
        <f t="shared" si="6"/>
        <v>8.6718158407652929E-2</v>
      </c>
    </row>
    <row r="334" spans="1:7" x14ac:dyDescent="0.3">
      <c r="A334">
        <v>75113</v>
      </c>
      <c r="B334" s="1">
        <v>45623.48300925926</v>
      </c>
      <c r="C334">
        <v>23.201000000000001</v>
      </c>
      <c r="D334">
        <v>23.366</v>
      </c>
      <c r="E334">
        <v>0.40450000000000003</v>
      </c>
      <c r="F334">
        <v>9.4883000000000006</v>
      </c>
      <c r="G334" s="2">
        <f t="shared" si="6"/>
        <v>0.10367167902779796</v>
      </c>
    </row>
    <row r="335" spans="1:7" x14ac:dyDescent="0.3">
      <c r="A335">
        <v>75114</v>
      </c>
      <c r="B335" s="1">
        <v>45623.483020833337</v>
      </c>
      <c r="C335">
        <v>23.198</v>
      </c>
      <c r="D335">
        <v>23.367000000000001</v>
      </c>
      <c r="E335">
        <v>0.42120000000000002</v>
      </c>
      <c r="F335">
        <v>9.4940999999999995</v>
      </c>
      <c r="G335" s="2">
        <f t="shared" si="6"/>
        <v>0.10783810476919457</v>
      </c>
    </row>
    <row r="336" spans="1:7" x14ac:dyDescent="0.3">
      <c r="A336">
        <v>75115</v>
      </c>
      <c r="B336" s="1">
        <v>45623.483032407406</v>
      </c>
      <c r="C336">
        <v>23.196000000000002</v>
      </c>
      <c r="D336">
        <v>23.37</v>
      </c>
      <c r="E336">
        <v>0.35410000000000003</v>
      </c>
      <c r="F336">
        <v>9.4892000000000003</v>
      </c>
      <c r="G336" s="2">
        <f t="shared" si="6"/>
        <v>9.1089705283959599E-2</v>
      </c>
    </row>
    <row r="337" spans="1:7" x14ac:dyDescent="0.3">
      <c r="A337">
        <v>75116</v>
      </c>
      <c r="B337" s="1">
        <v>45623.483043981483</v>
      </c>
      <c r="C337">
        <v>23.193000000000001</v>
      </c>
      <c r="D337">
        <v>23.369</v>
      </c>
      <c r="E337">
        <v>0.26640000000000003</v>
      </c>
      <c r="F337">
        <v>9.4901</v>
      </c>
      <c r="G337" s="2">
        <f t="shared" si="6"/>
        <v>6.9167064693890654E-2</v>
      </c>
    </row>
    <row r="338" spans="1:7" x14ac:dyDescent="0.3">
      <c r="A338">
        <v>75117</v>
      </c>
      <c r="B338" s="1">
        <v>45623.483055555553</v>
      </c>
      <c r="C338">
        <v>23.19</v>
      </c>
      <c r="D338">
        <v>23.372</v>
      </c>
      <c r="E338">
        <v>0.2147</v>
      </c>
      <c r="F338">
        <v>9.4894999999999996</v>
      </c>
      <c r="G338" s="2">
        <f t="shared" si="6"/>
        <v>5.6225533062727859E-2</v>
      </c>
    </row>
    <row r="339" spans="1:7" x14ac:dyDescent="0.3">
      <c r="A339">
        <v>75118</v>
      </c>
      <c r="B339" s="1">
        <v>45623.483067129629</v>
      </c>
      <c r="C339">
        <v>23.187000000000001</v>
      </c>
      <c r="D339">
        <v>23.37</v>
      </c>
      <c r="E339">
        <v>0.19600000000000001</v>
      </c>
      <c r="F339">
        <v>9.4892000000000003</v>
      </c>
      <c r="G339" s="2">
        <f t="shared" si="6"/>
        <v>5.1541177518133897E-2</v>
      </c>
    </row>
    <row r="340" spans="1:7" x14ac:dyDescent="0.3">
      <c r="A340">
        <v>75119</v>
      </c>
      <c r="B340" s="1">
        <v>45623.483078703706</v>
      </c>
      <c r="C340">
        <v>23.184000000000001</v>
      </c>
      <c r="D340">
        <v>23.375</v>
      </c>
      <c r="E340">
        <v>0.27160000000000001</v>
      </c>
      <c r="F340">
        <v>9.4929000000000006</v>
      </c>
      <c r="G340" s="2">
        <f t="shared" si="6"/>
        <v>7.0467979731794861E-2</v>
      </c>
    </row>
    <row r="341" spans="1:7" x14ac:dyDescent="0.3">
      <c r="A341">
        <v>75120</v>
      </c>
      <c r="B341" s="1">
        <v>45623.483090277776</v>
      </c>
      <c r="C341">
        <v>23.181000000000001</v>
      </c>
      <c r="D341">
        <v>23.375</v>
      </c>
      <c r="E341">
        <v>0.3301</v>
      </c>
      <c r="F341">
        <v>9.4901</v>
      </c>
      <c r="G341" s="2">
        <f t="shared" si="6"/>
        <v>8.5094067076184943E-2</v>
      </c>
    </row>
    <row r="342" spans="1:7" x14ac:dyDescent="0.3">
      <c r="A342">
        <v>75121</v>
      </c>
      <c r="B342" s="1">
        <v>45623.483101851853</v>
      </c>
      <c r="C342">
        <v>23.178000000000001</v>
      </c>
      <c r="D342">
        <v>23.376000000000001</v>
      </c>
      <c r="E342">
        <v>0.29010000000000002</v>
      </c>
      <c r="F342">
        <v>9.4894999999999996</v>
      </c>
      <c r="G342" s="2">
        <f t="shared" si="6"/>
        <v>7.5095143360912872E-2</v>
      </c>
    </row>
    <row r="343" spans="1:7" x14ac:dyDescent="0.3">
      <c r="A343">
        <v>75122</v>
      </c>
      <c r="B343" s="1">
        <v>45623.483113425929</v>
      </c>
      <c r="C343">
        <v>23.177</v>
      </c>
      <c r="D343">
        <v>23.376000000000001</v>
      </c>
      <c r="E343">
        <v>0.31230000000000002</v>
      </c>
      <c r="F343">
        <v>9.4901</v>
      </c>
      <c r="G343" s="2">
        <f t="shared" si="6"/>
        <v>8.0645509984375099E-2</v>
      </c>
    </row>
    <row r="344" spans="1:7" x14ac:dyDescent="0.3">
      <c r="A344">
        <v>75123</v>
      </c>
      <c r="B344" s="1">
        <v>45623.483124999999</v>
      </c>
      <c r="C344">
        <v>23.177</v>
      </c>
      <c r="D344">
        <v>23.376000000000001</v>
      </c>
      <c r="E344">
        <v>0.14979999999999999</v>
      </c>
      <c r="F344">
        <v>9.4920000000000009</v>
      </c>
      <c r="G344" s="2">
        <f t="shared" si="6"/>
        <v>3.996020053117702E-2</v>
      </c>
    </row>
    <row r="345" spans="1:7" x14ac:dyDescent="0.3">
      <c r="A345">
        <v>75124</v>
      </c>
      <c r="B345" s="1">
        <v>45623.483136574076</v>
      </c>
      <c r="C345">
        <v>23.175000000000001</v>
      </c>
      <c r="D345">
        <v>23.378</v>
      </c>
      <c r="E345">
        <v>0.14369999999999999</v>
      </c>
      <c r="F345">
        <v>9.4894999999999996</v>
      </c>
      <c r="G345" s="2">
        <f t="shared" si="6"/>
        <v>3.8430262452205197E-2</v>
      </c>
    </row>
    <row r="346" spans="1:7" x14ac:dyDescent="0.3">
      <c r="A346">
        <v>75125</v>
      </c>
      <c r="B346" s="1">
        <v>45623.483148148145</v>
      </c>
      <c r="C346">
        <v>23.175000000000001</v>
      </c>
      <c r="D346">
        <v>23.381</v>
      </c>
      <c r="E346">
        <v>0.28060000000000002</v>
      </c>
      <c r="F346">
        <v>9.4892000000000003</v>
      </c>
      <c r="G346" s="2">
        <f t="shared" si="6"/>
        <v>7.271924462105224E-2</v>
      </c>
    </row>
    <row r="347" spans="1:7" x14ac:dyDescent="0.3">
      <c r="A347">
        <v>75126</v>
      </c>
      <c r="B347" s="1">
        <v>45623.483159722222</v>
      </c>
      <c r="C347">
        <v>23.173999999999999</v>
      </c>
      <c r="D347">
        <v>23.379000000000001</v>
      </c>
      <c r="E347">
        <v>0.33560000000000001</v>
      </c>
      <c r="F347">
        <v>9.4901</v>
      </c>
      <c r="G347" s="2">
        <f t="shared" si="6"/>
        <v>8.646831143466141E-2</v>
      </c>
    </row>
    <row r="348" spans="1:7" x14ac:dyDescent="0.3">
      <c r="A348">
        <v>75127</v>
      </c>
      <c r="B348" s="1">
        <v>45623.483171296299</v>
      </c>
      <c r="C348">
        <v>23.172000000000001</v>
      </c>
      <c r="D348">
        <v>23.382000000000001</v>
      </c>
      <c r="E348">
        <v>0.34699999999999998</v>
      </c>
      <c r="F348">
        <v>9.4873999999999992</v>
      </c>
      <c r="G348" s="2">
        <f t="shared" si="6"/>
        <v>8.93162826569531E-2</v>
      </c>
    </row>
    <row r="349" spans="1:7" x14ac:dyDescent="0.3">
      <c r="A349">
        <v>75128</v>
      </c>
      <c r="B349" s="1">
        <v>45623.483182870368</v>
      </c>
      <c r="C349">
        <v>23.172000000000001</v>
      </c>
      <c r="D349">
        <v>23.382000000000001</v>
      </c>
      <c r="E349">
        <v>0.37219999999999998</v>
      </c>
      <c r="F349">
        <v>9.4883000000000006</v>
      </c>
      <c r="G349" s="2">
        <f t="shared" si="6"/>
        <v>9.5609602250654319E-2</v>
      </c>
    </row>
    <row r="350" spans="1:7" x14ac:dyDescent="0.3">
      <c r="A350">
        <v>75129</v>
      </c>
      <c r="B350" s="1">
        <v>45623.483194444445</v>
      </c>
      <c r="C350">
        <v>23.172000000000001</v>
      </c>
      <c r="D350">
        <v>23.382000000000001</v>
      </c>
      <c r="E350">
        <v>0.26700000000000002</v>
      </c>
      <c r="F350">
        <v>9.4898000000000007</v>
      </c>
      <c r="G350" s="2">
        <f t="shared" si="6"/>
        <v>6.9317177179072334E-2</v>
      </c>
    </row>
    <row r="351" spans="1:7" x14ac:dyDescent="0.3">
      <c r="A351">
        <v>75130</v>
      </c>
      <c r="B351" s="1">
        <v>45623.483206018522</v>
      </c>
      <c r="C351">
        <v>23.172000000000001</v>
      </c>
      <c r="D351">
        <v>23.382000000000001</v>
      </c>
      <c r="E351">
        <v>0.33289999999999997</v>
      </c>
      <c r="F351">
        <v>9.4888999999999992</v>
      </c>
      <c r="G351" s="2">
        <f t="shared" si="6"/>
        <v>8.5793700587160127E-2</v>
      </c>
    </row>
    <row r="352" spans="1:7" x14ac:dyDescent="0.3">
      <c r="A352">
        <v>75131</v>
      </c>
      <c r="B352" s="1">
        <v>45623.483217592591</v>
      </c>
      <c r="C352">
        <v>23.172000000000001</v>
      </c>
      <c r="D352">
        <v>23.384</v>
      </c>
      <c r="E352">
        <v>0.35099999999999998</v>
      </c>
      <c r="F352">
        <v>9.4892000000000003</v>
      </c>
      <c r="G352" s="2">
        <f t="shared" si="6"/>
        <v>9.0315423532262698E-2</v>
      </c>
    </row>
    <row r="353" spans="1:7" x14ac:dyDescent="0.3">
      <c r="A353">
        <v>75132</v>
      </c>
      <c r="B353" s="1">
        <v>45623.483229166668</v>
      </c>
      <c r="C353">
        <v>23.170999999999999</v>
      </c>
      <c r="D353">
        <v>23.384</v>
      </c>
      <c r="E353">
        <v>0.27629999999999999</v>
      </c>
      <c r="F353">
        <v>9.4863999999999997</v>
      </c>
      <c r="G353" s="2">
        <f t="shared" si="6"/>
        <v>7.1643690606404853E-2</v>
      </c>
    </row>
    <row r="354" spans="1:7" x14ac:dyDescent="0.3">
      <c r="A354">
        <v>75133</v>
      </c>
      <c r="B354" s="1">
        <v>45623.483240740738</v>
      </c>
      <c r="C354">
        <v>23.170999999999999</v>
      </c>
      <c r="D354">
        <v>23.384</v>
      </c>
      <c r="E354">
        <v>0.18640000000000001</v>
      </c>
      <c r="F354">
        <v>9.4923000000000002</v>
      </c>
      <c r="G354" s="2">
        <f t="shared" si="6"/>
        <v>4.9135667169531175E-2</v>
      </c>
    </row>
    <row r="355" spans="1:7" x14ac:dyDescent="0.3">
      <c r="A355">
        <v>75134</v>
      </c>
      <c r="B355" s="1">
        <v>45623.483252314814</v>
      </c>
      <c r="C355">
        <v>23.170999999999999</v>
      </c>
      <c r="D355">
        <v>23.387</v>
      </c>
      <c r="E355">
        <v>0.2495</v>
      </c>
      <c r="F355">
        <v>9.4877000000000002</v>
      </c>
      <c r="G355" s="2">
        <f t="shared" si="6"/>
        <v>6.4938153367391407E-2</v>
      </c>
    </row>
    <row r="356" spans="1:7" x14ac:dyDescent="0.3">
      <c r="A356">
        <v>75135</v>
      </c>
      <c r="B356" s="1">
        <v>45623.483263888891</v>
      </c>
      <c r="C356">
        <v>23.169</v>
      </c>
      <c r="D356">
        <v>23.387</v>
      </c>
      <c r="E356">
        <v>0.34210000000000002</v>
      </c>
      <c r="F356">
        <v>9.4903999999999993</v>
      </c>
      <c r="G356" s="2">
        <f t="shared" si="6"/>
        <v>8.8092230957862075E-2</v>
      </c>
    </row>
    <row r="357" spans="1:7" x14ac:dyDescent="0.3">
      <c r="A357">
        <v>75136</v>
      </c>
      <c r="B357" s="1">
        <v>45623.483275462961</v>
      </c>
      <c r="C357">
        <v>23.169</v>
      </c>
      <c r="D357">
        <v>23.387</v>
      </c>
      <c r="E357">
        <v>0.29380000000000001</v>
      </c>
      <c r="F357">
        <v>9.4885999999999999</v>
      </c>
      <c r="G357" s="2">
        <f t="shared" si="6"/>
        <v>7.6020372645439926E-2</v>
      </c>
    </row>
    <row r="358" spans="1:7" x14ac:dyDescent="0.3">
      <c r="A358">
        <v>75137</v>
      </c>
      <c r="B358" s="1">
        <v>45623.483287037037</v>
      </c>
      <c r="C358">
        <v>23.167999999999999</v>
      </c>
      <c r="D358">
        <v>23.387</v>
      </c>
      <c r="E358">
        <v>0.25440000000000002</v>
      </c>
      <c r="F358">
        <v>9.4901</v>
      </c>
      <c r="G358" s="2">
        <f t="shared" si="6"/>
        <v>6.6164435503605831E-2</v>
      </c>
    </row>
    <row r="359" spans="1:7" x14ac:dyDescent="0.3">
      <c r="A359">
        <v>75138</v>
      </c>
      <c r="B359" s="1">
        <v>45623.483298611114</v>
      </c>
      <c r="C359">
        <v>23.167999999999999</v>
      </c>
      <c r="D359">
        <v>23.387</v>
      </c>
      <c r="E359">
        <v>0.38179999999999997</v>
      </c>
      <c r="F359">
        <v>9.4877000000000002</v>
      </c>
      <c r="G359" s="2">
        <f t="shared" si="6"/>
        <v>9.8006269352815298E-2</v>
      </c>
    </row>
    <row r="360" spans="1:7" x14ac:dyDescent="0.3">
      <c r="A360">
        <v>75139</v>
      </c>
      <c r="B360" s="1">
        <v>45623.483310185184</v>
      </c>
      <c r="C360">
        <v>23.166</v>
      </c>
      <c r="D360">
        <v>23.385000000000002</v>
      </c>
      <c r="E360">
        <v>0.33560000000000001</v>
      </c>
      <c r="F360">
        <v>9.4910999999999994</v>
      </c>
      <c r="G360" s="2">
        <f t="shared" si="6"/>
        <v>8.646831143466141E-2</v>
      </c>
    </row>
    <row r="361" spans="1:7" x14ac:dyDescent="0.3">
      <c r="A361">
        <v>75140</v>
      </c>
      <c r="B361" s="1">
        <v>45623.48332175926</v>
      </c>
      <c r="C361">
        <v>23.164999999999999</v>
      </c>
      <c r="D361">
        <v>23.388000000000002</v>
      </c>
      <c r="E361">
        <v>0.3624</v>
      </c>
      <c r="F361">
        <v>9.4910999999999994</v>
      </c>
      <c r="G361" s="2">
        <f t="shared" si="6"/>
        <v>9.3162557547501815E-2</v>
      </c>
    </row>
    <row r="362" spans="1:7" x14ac:dyDescent="0.3">
      <c r="A362">
        <v>75141</v>
      </c>
      <c r="B362" s="1">
        <v>45623.48333333333</v>
      </c>
      <c r="C362">
        <v>23.164999999999999</v>
      </c>
      <c r="D362">
        <v>23.388000000000002</v>
      </c>
      <c r="E362">
        <v>0.28360000000000002</v>
      </c>
      <c r="F362">
        <v>9.4901</v>
      </c>
      <c r="G362" s="2">
        <f t="shared" si="6"/>
        <v>7.3469576741826872E-2</v>
      </c>
    </row>
    <row r="363" spans="1:7" x14ac:dyDescent="0.3">
      <c r="A363">
        <v>75142</v>
      </c>
      <c r="B363" s="1">
        <v>45623.483344907407</v>
      </c>
      <c r="C363">
        <v>23.163</v>
      </c>
      <c r="D363">
        <v>23.388000000000002</v>
      </c>
      <c r="E363">
        <v>0.33129999999999998</v>
      </c>
      <c r="F363">
        <v>9.4929000000000006</v>
      </c>
      <c r="G363" s="2">
        <f t="shared" si="6"/>
        <v>8.5393914635952764E-2</v>
      </c>
    </row>
    <row r="364" spans="1:7" x14ac:dyDescent="0.3">
      <c r="A364">
        <v>75143</v>
      </c>
      <c r="B364" s="1">
        <v>45623.483356481483</v>
      </c>
      <c r="C364">
        <v>23.163</v>
      </c>
      <c r="D364">
        <v>23.393000000000001</v>
      </c>
      <c r="E364">
        <v>0.28699999999999998</v>
      </c>
      <c r="F364">
        <v>9.4934999999999992</v>
      </c>
      <c r="G364" s="2">
        <f t="shared" si="6"/>
        <v>7.4319899205545895E-2</v>
      </c>
    </row>
    <row r="365" spans="1:7" x14ac:dyDescent="0.3">
      <c r="A365">
        <v>75144</v>
      </c>
      <c r="B365" s="1">
        <v>45623.483368055553</v>
      </c>
      <c r="C365">
        <v>23.164999999999999</v>
      </c>
      <c r="D365">
        <v>23.393000000000001</v>
      </c>
      <c r="E365">
        <v>8.77E-2</v>
      </c>
      <c r="F365">
        <v>9.4925999999999995</v>
      </c>
      <c r="G365" s="2">
        <f t="shared" si="6"/>
        <v>2.4375494118701688E-2</v>
      </c>
    </row>
    <row r="366" spans="1:7" x14ac:dyDescent="0.3">
      <c r="A366">
        <v>75145</v>
      </c>
      <c r="B366" s="1">
        <v>45623.48337962963</v>
      </c>
      <c r="C366">
        <v>23.166</v>
      </c>
      <c r="D366">
        <v>23.393000000000001</v>
      </c>
      <c r="E366">
        <v>4.5999999999999999E-3</v>
      </c>
      <c r="F366">
        <v>9.4920000000000009</v>
      </c>
      <c r="G366" s="2">
        <f t="shared" si="6"/>
        <v>3.486997376759178E-3</v>
      </c>
    </row>
    <row r="367" spans="1:7" x14ac:dyDescent="0.3">
      <c r="A367">
        <v>75146</v>
      </c>
      <c r="B367" s="1">
        <v>45623.483391203707</v>
      </c>
      <c r="C367">
        <v>23.166</v>
      </c>
      <c r="D367">
        <v>23.393999999999998</v>
      </c>
      <c r="E367">
        <v>4.5999999999999999E-3</v>
      </c>
      <c r="F367">
        <v>9.4916999999999998</v>
      </c>
      <c r="G367" s="2">
        <f t="shared" si="6"/>
        <v>3.486997376759178E-3</v>
      </c>
    </row>
    <row r="368" spans="1:7" x14ac:dyDescent="0.3">
      <c r="A368">
        <v>75147</v>
      </c>
      <c r="B368" s="1">
        <v>45623.483402777776</v>
      </c>
      <c r="C368">
        <v>23.164999999999999</v>
      </c>
      <c r="D368">
        <v>23.396000000000001</v>
      </c>
      <c r="E368">
        <v>0.22800000000000001</v>
      </c>
      <c r="F368">
        <v>9.4892000000000003</v>
      </c>
      <c r="G368" s="2">
        <f t="shared" si="6"/>
        <v>5.955608749026535E-2</v>
      </c>
    </row>
    <row r="369" spans="1:7" x14ac:dyDescent="0.3">
      <c r="A369">
        <v>75148</v>
      </c>
      <c r="B369" s="1">
        <v>45623.483414351853</v>
      </c>
      <c r="C369">
        <v>23.166</v>
      </c>
      <c r="D369">
        <v>23.393000000000001</v>
      </c>
      <c r="E369">
        <v>0.28610000000000002</v>
      </c>
      <c r="F369">
        <v>9.4888999999999992</v>
      </c>
      <c r="G369" s="2">
        <f t="shared" si="6"/>
        <v>7.4094819418893273E-2</v>
      </c>
    </row>
    <row r="370" spans="1:7" x14ac:dyDescent="0.3">
      <c r="A370">
        <v>75149</v>
      </c>
      <c r="B370" s="1">
        <v>45623.483425925922</v>
      </c>
      <c r="C370">
        <v>23.167999999999999</v>
      </c>
      <c r="D370">
        <v>23.393999999999998</v>
      </c>
      <c r="E370">
        <v>0.29380000000000001</v>
      </c>
      <c r="F370">
        <v>9.4903999999999993</v>
      </c>
      <c r="G370" s="2">
        <f t="shared" si="6"/>
        <v>7.6020372645439926E-2</v>
      </c>
    </row>
    <row r="371" spans="1:7" x14ac:dyDescent="0.3">
      <c r="A371">
        <v>75150</v>
      </c>
      <c r="B371" s="1">
        <v>45623.483437499999</v>
      </c>
      <c r="C371">
        <v>23.169</v>
      </c>
      <c r="D371">
        <v>23.390999999999998</v>
      </c>
      <c r="E371">
        <v>0.31040000000000001</v>
      </c>
      <c r="F371">
        <v>9.4923000000000002</v>
      </c>
      <c r="G371" s="2">
        <f t="shared" si="6"/>
        <v>8.0170573062352257E-2</v>
      </c>
    </row>
    <row r="372" spans="1:7" x14ac:dyDescent="0.3">
      <c r="A372">
        <v>75151</v>
      </c>
      <c r="B372" s="1">
        <v>45623.483449074076</v>
      </c>
      <c r="C372">
        <v>23.172000000000001</v>
      </c>
      <c r="D372">
        <v>23.393000000000001</v>
      </c>
      <c r="E372">
        <v>0.2329</v>
      </c>
      <c r="F372">
        <v>9.4901</v>
      </c>
      <c r="G372" s="2">
        <f t="shared" si="6"/>
        <v>6.0782905100294472E-2</v>
      </c>
    </row>
    <row r="373" spans="1:7" x14ac:dyDescent="0.3">
      <c r="A373">
        <v>75152</v>
      </c>
      <c r="B373" s="1">
        <v>45623.483460648145</v>
      </c>
      <c r="C373">
        <v>23.175000000000001</v>
      </c>
      <c r="D373">
        <v>23.393000000000001</v>
      </c>
      <c r="E373">
        <v>0.14000000000000001</v>
      </c>
      <c r="F373">
        <v>9.4903999999999993</v>
      </c>
      <c r="G373" s="2">
        <f t="shared" si="6"/>
        <v>3.7502169811849895E-2</v>
      </c>
    </row>
    <row r="374" spans="1:7" x14ac:dyDescent="0.3">
      <c r="A374">
        <v>75153</v>
      </c>
      <c r="B374" s="1">
        <v>45623.483472222222</v>
      </c>
      <c r="C374">
        <v>23.177</v>
      </c>
      <c r="D374">
        <v>23.393000000000001</v>
      </c>
      <c r="E374">
        <v>5.1999999999999998E-3</v>
      </c>
      <c r="F374">
        <v>9.4944000000000006</v>
      </c>
      <c r="G374" s="2">
        <f t="shared" si="6"/>
        <v>3.6379584035160263E-3</v>
      </c>
    </row>
    <row r="375" spans="1:7" x14ac:dyDescent="0.3">
      <c r="A375">
        <v>75154</v>
      </c>
      <c r="B375" s="1">
        <v>45623.483483796299</v>
      </c>
      <c r="C375">
        <v>23.18</v>
      </c>
      <c r="D375">
        <v>23.393000000000001</v>
      </c>
      <c r="E375">
        <v>4.3E-3</v>
      </c>
      <c r="F375">
        <v>9.4946999999999999</v>
      </c>
      <c r="G375" s="2">
        <f t="shared" si="6"/>
        <v>3.411516079447556E-3</v>
      </c>
    </row>
    <row r="376" spans="1:7" x14ac:dyDescent="0.3">
      <c r="A376">
        <v>75155</v>
      </c>
      <c r="B376" s="1">
        <v>45623.483495370368</v>
      </c>
      <c r="C376">
        <v>23.183</v>
      </c>
      <c r="D376">
        <v>23.393000000000001</v>
      </c>
      <c r="E376">
        <v>4.3E-3</v>
      </c>
      <c r="F376">
        <v>9.4944000000000006</v>
      </c>
      <c r="G376" s="2">
        <f t="shared" si="6"/>
        <v>3.411516079447556E-3</v>
      </c>
    </row>
    <row r="377" spans="1:7" x14ac:dyDescent="0.3">
      <c r="A377">
        <v>75156</v>
      </c>
      <c r="B377" s="1">
        <v>45623.483506944445</v>
      </c>
      <c r="C377">
        <v>23.183</v>
      </c>
      <c r="D377">
        <v>23.393999999999998</v>
      </c>
      <c r="E377">
        <v>4.5999999999999999E-3</v>
      </c>
      <c r="F377">
        <v>9.4931999999999999</v>
      </c>
      <c r="G377" s="2">
        <f t="shared" si="6"/>
        <v>3.486997376759178E-3</v>
      </c>
    </row>
    <row r="378" spans="1:7" x14ac:dyDescent="0.3">
      <c r="A378">
        <v>75157</v>
      </c>
      <c r="B378" s="1">
        <v>45623.483518518522</v>
      </c>
      <c r="C378">
        <v>23.184000000000001</v>
      </c>
      <c r="D378">
        <v>23.393999999999998</v>
      </c>
      <c r="E378">
        <v>2.06E-2</v>
      </c>
      <c r="F378">
        <v>9.4951000000000008</v>
      </c>
      <c r="G378" s="2">
        <f t="shared" si="6"/>
        <v>7.5119114618769633E-3</v>
      </c>
    </row>
    <row r="379" spans="1:7" x14ac:dyDescent="0.3">
      <c r="A379">
        <v>75158</v>
      </c>
      <c r="B379" s="1">
        <v>45623.483530092592</v>
      </c>
      <c r="C379">
        <v>23.184000000000001</v>
      </c>
      <c r="D379">
        <v>23.393999999999998</v>
      </c>
      <c r="E379">
        <v>1.14E-2</v>
      </c>
      <c r="F379">
        <v>9.4975000000000005</v>
      </c>
      <c r="G379" s="2">
        <f t="shared" si="6"/>
        <v>5.1977667614685284E-3</v>
      </c>
    </row>
    <row r="380" spans="1:7" x14ac:dyDescent="0.3">
      <c r="A380">
        <v>75159</v>
      </c>
      <c r="B380" s="1">
        <v>45623.483541666668</v>
      </c>
      <c r="C380">
        <v>23.186</v>
      </c>
      <c r="D380">
        <v>23.393999999999998</v>
      </c>
      <c r="E380">
        <v>1.8800000000000001E-2</v>
      </c>
      <c r="F380">
        <v>9.4971999999999994</v>
      </c>
      <c r="G380" s="2">
        <f t="shared" si="6"/>
        <v>7.0591824370798782E-3</v>
      </c>
    </row>
    <row r="381" spans="1:7" x14ac:dyDescent="0.3">
      <c r="A381">
        <v>75160</v>
      </c>
      <c r="B381" s="1">
        <v>45623.483553240738</v>
      </c>
      <c r="C381">
        <v>23.187000000000001</v>
      </c>
      <c r="D381">
        <v>23.396000000000001</v>
      </c>
      <c r="E381">
        <v>4.3E-3</v>
      </c>
      <c r="F381">
        <v>9.4944000000000006</v>
      </c>
      <c r="G381" s="2">
        <f t="shared" si="6"/>
        <v>3.411516079447556E-3</v>
      </c>
    </row>
    <row r="382" spans="1:7" x14ac:dyDescent="0.3">
      <c r="A382">
        <v>75161</v>
      </c>
      <c r="B382" s="1">
        <v>45623.483564814815</v>
      </c>
      <c r="C382">
        <v>23.19</v>
      </c>
      <c r="D382">
        <v>23.393999999999998</v>
      </c>
      <c r="E382">
        <v>0.223</v>
      </c>
      <c r="F382">
        <v>9.4938000000000002</v>
      </c>
      <c r="G382" s="2">
        <f t="shared" si="6"/>
        <v>5.830410601598017E-2</v>
      </c>
    </row>
    <row r="383" spans="1:7" x14ac:dyDescent="0.3">
      <c r="A383">
        <v>75162</v>
      </c>
      <c r="B383" s="1">
        <v>45623.483576388891</v>
      </c>
      <c r="C383">
        <v>23.193000000000001</v>
      </c>
      <c r="D383">
        <v>23.396000000000001</v>
      </c>
      <c r="E383">
        <v>0.34460000000000002</v>
      </c>
      <c r="F383">
        <v>9.4944000000000006</v>
      </c>
      <c r="G383" s="2">
        <f t="shared" si="6"/>
        <v>8.8716761475327727E-2</v>
      </c>
    </row>
    <row r="384" spans="1:7" x14ac:dyDescent="0.3">
      <c r="A384">
        <v>75163</v>
      </c>
      <c r="B384" s="1">
        <v>45623.483587962961</v>
      </c>
      <c r="C384">
        <v>23.196000000000002</v>
      </c>
      <c r="D384">
        <v>23.396000000000001</v>
      </c>
      <c r="E384">
        <v>0.24859999999999999</v>
      </c>
      <c r="F384">
        <v>9.5012000000000008</v>
      </c>
      <c r="G384" s="2">
        <f t="shared" si="6"/>
        <v>6.471290468119785E-2</v>
      </c>
    </row>
    <row r="385" spans="1:7" x14ac:dyDescent="0.3">
      <c r="A385">
        <v>75164</v>
      </c>
      <c r="B385" s="1">
        <v>45623.483599537038</v>
      </c>
      <c r="C385">
        <v>23.199000000000002</v>
      </c>
      <c r="D385">
        <v>23.399000000000001</v>
      </c>
      <c r="E385">
        <v>0.21690000000000001</v>
      </c>
      <c r="F385">
        <v>9.4929000000000006</v>
      </c>
      <c r="G385" s="2">
        <f t="shared" si="6"/>
        <v>5.6776514674326754E-2</v>
      </c>
    </row>
    <row r="386" spans="1:7" x14ac:dyDescent="0.3">
      <c r="A386">
        <v>75165</v>
      </c>
      <c r="B386" s="1">
        <v>45623.483611111114</v>
      </c>
      <c r="C386">
        <v>23.202000000000002</v>
      </c>
      <c r="D386">
        <v>23.396999999999998</v>
      </c>
      <c r="E386">
        <v>0.26889999999999997</v>
      </c>
      <c r="F386">
        <v>9.4977999999999998</v>
      </c>
      <c r="G386" s="2">
        <f t="shared" si="6"/>
        <v>6.9792521494186258E-2</v>
      </c>
    </row>
    <row r="387" spans="1:7" x14ac:dyDescent="0.3">
      <c r="A387">
        <v>75166</v>
      </c>
      <c r="B387" s="1">
        <v>45623.483622685184</v>
      </c>
      <c r="C387">
        <v>23.207000000000001</v>
      </c>
      <c r="D387">
        <v>23.402000000000001</v>
      </c>
      <c r="E387">
        <v>0.183</v>
      </c>
      <c r="F387">
        <v>9.5017999999999994</v>
      </c>
      <c r="G387" s="2">
        <f t="shared" si="6"/>
        <v>4.8283599782879695E-2</v>
      </c>
    </row>
    <row r="388" spans="1:7" x14ac:dyDescent="0.3">
      <c r="A388">
        <v>75167</v>
      </c>
      <c r="B388" s="1">
        <v>45623.483634259261</v>
      </c>
      <c r="C388">
        <v>23.21</v>
      </c>
      <c r="D388">
        <v>23.402000000000001</v>
      </c>
      <c r="E388">
        <v>0.31069999999999998</v>
      </c>
      <c r="F388">
        <v>9.4984000000000002</v>
      </c>
      <c r="G388" s="2">
        <f t="shared" si="6"/>
        <v>8.0245564273377992E-2</v>
      </c>
    </row>
    <row r="389" spans="1:7" x14ac:dyDescent="0.3">
      <c r="A389">
        <v>75168</v>
      </c>
      <c r="B389" s="1">
        <v>45623.48364583333</v>
      </c>
      <c r="C389">
        <v>23.213000000000001</v>
      </c>
      <c r="D389">
        <v>23.402000000000001</v>
      </c>
      <c r="E389">
        <v>0.28179999999999999</v>
      </c>
      <c r="F389">
        <v>9.4997000000000007</v>
      </c>
      <c r="G389" s="2">
        <f t="shared" ref="G389:G452" si="7">((E389^5)*$I$7)+((E389^4)*$I$6)+((E389^3)*$I$5)+((E389^2)*$I$4)+((E389)*$I$3)+$I$2</f>
        <v>7.3019382829155044E-2</v>
      </c>
    </row>
    <row r="390" spans="1:7" x14ac:dyDescent="0.3">
      <c r="A390">
        <v>75169</v>
      </c>
      <c r="B390" s="1">
        <v>45623.483657407407</v>
      </c>
      <c r="C390">
        <v>23.216000000000001</v>
      </c>
      <c r="D390">
        <v>23.402000000000001</v>
      </c>
      <c r="E390">
        <v>0.37469999999999998</v>
      </c>
      <c r="F390">
        <v>9.5008999999999997</v>
      </c>
      <c r="G390" s="2">
        <f t="shared" si="7"/>
        <v>9.6233775941164182E-2</v>
      </c>
    </row>
    <row r="391" spans="1:7" x14ac:dyDescent="0.3">
      <c r="A391">
        <v>75170</v>
      </c>
      <c r="B391" s="1">
        <v>45623.483668981484</v>
      </c>
      <c r="C391">
        <v>23.219000000000001</v>
      </c>
      <c r="D391">
        <v>23.402999999999999</v>
      </c>
      <c r="E391">
        <v>0.499</v>
      </c>
      <c r="F391">
        <v>9.5015000000000001</v>
      </c>
      <c r="G391" s="2">
        <f t="shared" si="7"/>
        <v>0.12723159142994081</v>
      </c>
    </row>
    <row r="392" spans="1:7" x14ac:dyDescent="0.3">
      <c r="A392">
        <v>75171</v>
      </c>
      <c r="B392" s="1">
        <v>45623.483680555553</v>
      </c>
      <c r="C392">
        <v>23.222999999999999</v>
      </c>
      <c r="D392">
        <v>23.402999999999999</v>
      </c>
      <c r="E392">
        <v>0.48730000000000001</v>
      </c>
      <c r="F392">
        <v>9.4991000000000003</v>
      </c>
      <c r="G392" s="2">
        <f t="shared" si="7"/>
        <v>0.12431680341535012</v>
      </c>
    </row>
    <row r="393" spans="1:7" x14ac:dyDescent="0.3">
      <c r="A393">
        <v>75172</v>
      </c>
      <c r="B393" s="1">
        <v>45623.48369212963</v>
      </c>
      <c r="C393">
        <v>23.225999999999999</v>
      </c>
      <c r="D393">
        <v>23.402999999999999</v>
      </c>
      <c r="E393">
        <v>0.29349999999999998</v>
      </c>
      <c r="F393">
        <v>9.5033999999999992</v>
      </c>
      <c r="G393" s="2">
        <f t="shared" si="7"/>
        <v>7.5945356570230674E-2</v>
      </c>
    </row>
    <row r="394" spans="1:7" x14ac:dyDescent="0.3">
      <c r="A394">
        <v>75173</v>
      </c>
      <c r="B394" s="1">
        <v>45623.483703703707</v>
      </c>
      <c r="C394">
        <v>23.228999999999999</v>
      </c>
      <c r="D394">
        <v>23.402000000000001</v>
      </c>
      <c r="E394">
        <v>0.29930000000000001</v>
      </c>
      <c r="F394">
        <v>9.5021000000000004</v>
      </c>
      <c r="G394" s="2">
        <f t="shared" si="7"/>
        <v>7.7395588831349935E-2</v>
      </c>
    </row>
    <row r="395" spans="1:7" x14ac:dyDescent="0.3">
      <c r="A395">
        <v>75174</v>
      </c>
      <c r="B395" s="1">
        <v>45623.483715277776</v>
      </c>
      <c r="C395">
        <v>23.231999999999999</v>
      </c>
      <c r="D395">
        <v>23.402000000000001</v>
      </c>
      <c r="E395">
        <v>0.26889999999999997</v>
      </c>
      <c r="F395">
        <v>9.5076999999999998</v>
      </c>
      <c r="G395" s="2">
        <f t="shared" si="7"/>
        <v>6.9792521494186258E-2</v>
      </c>
    </row>
    <row r="396" spans="1:7" x14ac:dyDescent="0.3">
      <c r="A396">
        <v>75175</v>
      </c>
      <c r="B396" s="1">
        <v>45623.483726851853</v>
      </c>
      <c r="C396">
        <v>23.234999999999999</v>
      </c>
      <c r="D396">
        <v>23.402999999999999</v>
      </c>
      <c r="E396">
        <v>0.23469999999999999</v>
      </c>
      <c r="F396">
        <v>9.5045999999999999</v>
      </c>
      <c r="G396" s="2">
        <f t="shared" si="7"/>
        <v>6.123354197777485E-2</v>
      </c>
    </row>
    <row r="397" spans="1:7" x14ac:dyDescent="0.3">
      <c r="A397">
        <v>75176</v>
      </c>
      <c r="B397" s="1">
        <v>45623.483738425923</v>
      </c>
      <c r="C397">
        <v>23.238</v>
      </c>
      <c r="D397">
        <v>23.402999999999999</v>
      </c>
      <c r="E397">
        <v>0.20860000000000001</v>
      </c>
      <c r="F397">
        <v>9.5058000000000007</v>
      </c>
      <c r="G397" s="2">
        <f t="shared" si="7"/>
        <v>5.4697680559645911E-2</v>
      </c>
    </row>
    <row r="398" spans="1:7" x14ac:dyDescent="0.3">
      <c r="A398">
        <v>75177</v>
      </c>
      <c r="B398" s="1">
        <v>45623.483749999999</v>
      </c>
      <c r="C398">
        <v>23.238</v>
      </c>
      <c r="D398">
        <v>23.405000000000001</v>
      </c>
      <c r="E398">
        <v>0.2104</v>
      </c>
      <c r="F398">
        <v>9.5063999999999993</v>
      </c>
      <c r="G398" s="2">
        <f t="shared" si="7"/>
        <v>5.5148542296942285E-2</v>
      </c>
    </row>
    <row r="399" spans="1:7" x14ac:dyDescent="0.3">
      <c r="A399">
        <v>75178</v>
      </c>
      <c r="B399" s="1">
        <v>45623.483761574076</v>
      </c>
      <c r="C399">
        <v>23.236999999999998</v>
      </c>
      <c r="D399">
        <v>23.405999999999999</v>
      </c>
      <c r="E399">
        <v>1.9099999999999999E-2</v>
      </c>
      <c r="F399">
        <v>9.5089000000000006</v>
      </c>
      <c r="G399" s="2">
        <f t="shared" si="7"/>
        <v>7.1346385705822E-3</v>
      </c>
    </row>
    <row r="400" spans="1:7" x14ac:dyDescent="0.3">
      <c r="A400">
        <v>75179</v>
      </c>
      <c r="B400" s="1">
        <v>45623.483773148146</v>
      </c>
      <c r="C400">
        <v>23.234999999999999</v>
      </c>
      <c r="D400">
        <v>23.402000000000001</v>
      </c>
      <c r="E400">
        <v>1.6899999999999998E-2</v>
      </c>
      <c r="F400">
        <v>9.5098000000000003</v>
      </c>
      <c r="G400" s="2">
        <f t="shared" si="7"/>
        <v>6.5812815447021753E-3</v>
      </c>
    </row>
    <row r="401" spans="1:7" x14ac:dyDescent="0.3">
      <c r="A401">
        <v>75180</v>
      </c>
      <c r="B401" s="1">
        <v>45623.483784722222</v>
      </c>
      <c r="C401">
        <v>23.234000000000002</v>
      </c>
      <c r="D401">
        <v>23.402000000000001</v>
      </c>
      <c r="E401">
        <v>0.1867</v>
      </c>
      <c r="F401">
        <v>9.5074000000000005</v>
      </c>
      <c r="G401" s="2">
        <f t="shared" si="7"/>
        <v>4.9210846672608784E-2</v>
      </c>
    </row>
    <row r="402" spans="1:7" x14ac:dyDescent="0.3">
      <c r="A402">
        <v>75181</v>
      </c>
      <c r="B402" s="1">
        <v>45623.483796296299</v>
      </c>
      <c r="C402">
        <v>23.234999999999999</v>
      </c>
      <c r="D402">
        <v>23.402000000000001</v>
      </c>
      <c r="E402">
        <v>0.2437</v>
      </c>
      <c r="F402">
        <v>9.5033999999999992</v>
      </c>
      <c r="G402" s="2">
        <f t="shared" si="7"/>
        <v>6.3486478751447029E-2</v>
      </c>
    </row>
    <row r="403" spans="1:7" x14ac:dyDescent="0.3">
      <c r="A403">
        <v>75182</v>
      </c>
      <c r="B403" s="1">
        <v>45623.483807870369</v>
      </c>
      <c r="C403">
        <v>23.234999999999999</v>
      </c>
      <c r="D403">
        <v>23.402000000000001</v>
      </c>
      <c r="E403">
        <v>0.30149999999999999</v>
      </c>
      <c r="F403">
        <v>9.5104000000000006</v>
      </c>
      <c r="G403" s="2">
        <f t="shared" si="7"/>
        <v>7.7945633671319597E-2</v>
      </c>
    </row>
    <row r="404" spans="1:7" x14ac:dyDescent="0.3">
      <c r="A404">
        <v>75183</v>
      </c>
      <c r="B404" s="1">
        <v>45623.483819444446</v>
      </c>
      <c r="C404">
        <v>23.236999999999998</v>
      </c>
      <c r="D404">
        <v>23.4</v>
      </c>
      <c r="E404">
        <v>0.27500000000000002</v>
      </c>
      <c r="F404">
        <v>9.5094999999999992</v>
      </c>
      <c r="G404" s="2">
        <f t="shared" si="7"/>
        <v>7.13185049990544E-2</v>
      </c>
    </row>
    <row r="405" spans="1:7" x14ac:dyDescent="0.3">
      <c r="A405">
        <v>75184</v>
      </c>
      <c r="B405" s="1">
        <v>45623.483831018515</v>
      </c>
      <c r="C405">
        <v>23.236999999999998</v>
      </c>
      <c r="D405">
        <v>23.402000000000001</v>
      </c>
      <c r="E405">
        <v>0.28670000000000001</v>
      </c>
      <c r="F405">
        <v>9.5085999999999995</v>
      </c>
      <c r="G405" s="2">
        <f t="shared" si="7"/>
        <v>7.4244873055434632E-2</v>
      </c>
    </row>
    <row r="406" spans="1:7" x14ac:dyDescent="0.3">
      <c r="A406">
        <v>75185</v>
      </c>
      <c r="B406" s="1">
        <v>45623.483842592592</v>
      </c>
      <c r="C406">
        <v>23.238</v>
      </c>
      <c r="D406">
        <v>23.4</v>
      </c>
      <c r="E406">
        <v>0.32150000000000001</v>
      </c>
      <c r="F406">
        <v>9.5074000000000005</v>
      </c>
      <c r="G406" s="2">
        <f t="shared" si="7"/>
        <v>8.2944956018922475E-2</v>
      </c>
    </row>
    <row r="407" spans="1:7" x14ac:dyDescent="0.3">
      <c r="A407">
        <v>75186</v>
      </c>
      <c r="B407" s="1">
        <v>45623.483854166669</v>
      </c>
      <c r="C407">
        <v>23.24</v>
      </c>
      <c r="D407">
        <v>23.402999999999999</v>
      </c>
      <c r="E407">
        <v>0.1963</v>
      </c>
      <c r="F407">
        <v>9.5100999999999996</v>
      </c>
      <c r="G407" s="2">
        <f t="shared" si="7"/>
        <v>5.1616341954840314E-2</v>
      </c>
    </row>
    <row r="408" spans="1:7" x14ac:dyDescent="0.3">
      <c r="A408">
        <v>75187</v>
      </c>
      <c r="B408" s="1">
        <v>45623.483865740738</v>
      </c>
      <c r="C408">
        <v>23.241</v>
      </c>
      <c r="D408">
        <v>23.402000000000001</v>
      </c>
      <c r="E408">
        <v>4.8999999999999998E-3</v>
      </c>
      <c r="F408">
        <v>9.5098000000000003</v>
      </c>
      <c r="G408" s="2">
        <f t="shared" si="7"/>
        <v>3.5624781514201793E-3</v>
      </c>
    </row>
    <row r="409" spans="1:7" x14ac:dyDescent="0.3">
      <c r="A409">
        <v>75188</v>
      </c>
      <c r="B409" s="1">
        <v>45623.483877314815</v>
      </c>
      <c r="C409">
        <v>23.241</v>
      </c>
      <c r="D409">
        <v>23.402999999999999</v>
      </c>
      <c r="E409">
        <v>4.5999999999999999E-3</v>
      </c>
      <c r="F409">
        <v>9.5094999999999992</v>
      </c>
      <c r="G409" s="2">
        <f t="shared" si="7"/>
        <v>3.486997376759178E-3</v>
      </c>
    </row>
    <row r="410" spans="1:7" x14ac:dyDescent="0.3">
      <c r="A410">
        <v>75189</v>
      </c>
      <c r="B410" s="1">
        <v>45623.483888888892</v>
      </c>
      <c r="C410">
        <v>23.24</v>
      </c>
      <c r="D410">
        <v>23.405000000000001</v>
      </c>
      <c r="E410">
        <v>0.21099999999999999</v>
      </c>
      <c r="F410">
        <v>9.5091999999999999</v>
      </c>
      <c r="G410" s="2">
        <f t="shared" si="7"/>
        <v>5.5298825816322061E-2</v>
      </c>
    </row>
    <row r="411" spans="1:7" x14ac:dyDescent="0.3">
      <c r="A411">
        <v>75190</v>
      </c>
      <c r="B411" s="1">
        <v>45623.483900462961</v>
      </c>
      <c r="C411">
        <v>23.24</v>
      </c>
      <c r="D411">
        <v>23.405999999999999</v>
      </c>
      <c r="E411">
        <v>0.21779999999999999</v>
      </c>
      <c r="F411">
        <v>9.5100999999999996</v>
      </c>
      <c r="G411" s="2">
        <f t="shared" si="7"/>
        <v>5.7001909049747716E-2</v>
      </c>
    </row>
    <row r="412" spans="1:7" x14ac:dyDescent="0.3">
      <c r="A412">
        <v>75191</v>
      </c>
      <c r="B412" s="1">
        <v>45623.483912037038</v>
      </c>
      <c r="C412">
        <v>23.241</v>
      </c>
      <c r="D412">
        <v>23.408000000000001</v>
      </c>
      <c r="E412">
        <v>0.20030000000000001</v>
      </c>
      <c r="F412">
        <v>9.5074000000000005</v>
      </c>
      <c r="G412" s="2">
        <f t="shared" si="7"/>
        <v>5.2618489613928718E-2</v>
      </c>
    </row>
    <row r="413" spans="1:7" x14ac:dyDescent="0.3">
      <c r="A413">
        <v>75192</v>
      </c>
      <c r="B413" s="1">
        <v>45623.483923611115</v>
      </c>
      <c r="C413">
        <v>23.244</v>
      </c>
      <c r="D413">
        <v>23.408999999999999</v>
      </c>
      <c r="E413">
        <v>0.16980000000000001</v>
      </c>
      <c r="F413">
        <v>9.5100999999999996</v>
      </c>
      <c r="G413" s="2">
        <f t="shared" si="7"/>
        <v>4.4974996480800077E-2</v>
      </c>
    </row>
    <row r="414" spans="1:7" x14ac:dyDescent="0.3">
      <c r="A414">
        <v>75193</v>
      </c>
      <c r="B414" s="1">
        <v>45623.483935185184</v>
      </c>
      <c r="C414">
        <v>23.245999999999999</v>
      </c>
      <c r="D414">
        <v>23.408999999999999</v>
      </c>
      <c r="E414">
        <v>4.7399999999999998E-2</v>
      </c>
      <c r="F414">
        <v>9.5089000000000006</v>
      </c>
      <c r="G414" s="2">
        <f t="shared" si="7"/>
        <v>1.4250347459222398E-2</v>
      </c>
    </row>
    <row r="415" spans="1:7" x14ac:dyDescent="0.3">
      <c r="A415">
        <v>75194</v>
      </c>
      <c r="B415" s="1">
        <v>45623.483946759261</v>
      </c>
      <c r="C415">
        <v>23.248999999999999</v>
      </c>
      <c r="D415">
        <v>23.405999999999999</v>
      </c>
      <c r="E415">
        <v>0.1978</v>
      </c>
      <c r="F415">
        <v>9.5104000000000006</v>
      </c>
      <c r="G415" s="2">
        <f t="shared" si="7"/>
        <v>5.1992157097681735E-2</v>
      </c>
    </row>
    <row r="416" spans="1:7" x14ac:dyDescent="0.3">
      <c r="A416">
        <v>75195</v>
      </c>
      <c r="B416" s="1">
        <v>45623.483958333331</v>
      </c>
      <c r="C416">
        <v>23.25</v>
      </c>
      <c r="D416">
        <v>23.408999999999999</v>
      </c>
      <c r="E416">
        <v>0.1187</v>
      </c>
      <c r="F416">
        <v>9.5111000000000008</v>
      </c>
      <c r="G416" s="2">
        <f t="shared" si="7"/>
        <v>3.2157927263641403E-2</v>
      </c>
    </row>
    <row r="417" spans="1:7" x14ac:dyDescent="0.3">
      <c r="A417">
        <v>75196</v>
      </c>
      <c r="B417" s="1">
        <v>45623.483969907407</v>
      </c>
      <c r="C417">
        <v>23.251999999999999</v>
      </c>
      <c r="D417">
        <v>23.414000000000001</v>
      </c>
      <c r="E417">
        <v>0.19839999999999999</v>
      </c>
      <c r="F417">
        <v>9.5104000000000006</v>
      </c>
      <c r="G417" s="2">
        <f t="shared" si="7"/>
        <v>5.2142479870673226E-2</v>
      </c>
    </row>
    <row r="418" spans="1:7" x14ac:dyDescent="0.3">
      <c r="A418">
        <v>75197</v>
      </c>
      <c r="B418" s="1">
        <v>45623.483981481484</v>
      </c>
      <c r="C418">
        <v>23.253</v>
      </c>
      <c r="D418">
        <v>23.411999999999999</v>
      </c>
      <c r="E418">
        <v>0.2021</v>
      </c>
      <c r="F418">
        <v>9.5098000000000003</v>
      </c>
      <c r="G418" s="2">
        <f t="shared" si="7"/>
        <v>5.3069428881348163E-2</v>
      </c>
    </row>
    <row r="419" spans="1:7" x14ac:dyDescent="0.3">
      <c r="A419">
        <v>75198</v>
      </c>
      <c r="B419" s="1">
        <v>45623.483993055554</v>
      </c>
      <c r="C419">
        <v>23.254999999999999</v>
      </c>
      <c r="D419">
        <v>23.411999999999999</v>
      </c>
      <c r="E419">
        <v>0.24179999999999999</v>
      </c>
      <c r="F419">
        <v>9.5135000000000005</v>
      </c>
      <c r="G419" s="2">
        <f t="shared" si="7"/>
        <v>6.3010893071951388E-2</v>
      </c>
    </row>
    <row r="420" spans="1:7" x14ac:dyDescent="0.3">
      <c r="A420">
        <v>75199</v>
      </c>
      <c r="B420" s="1">
        <v>45623.48400462963</v>
      </c>
      <c r="C420">
        <v>23.256</v>
      </c>
      <c r="D420">
        <v>23.411999999999999</v>
      </c>
      <c r="E420">
        <v>0.3649</v>
      </c>
      <c r="F420">
        <v>9.5126000000000008</v>
      </c>
      <c r="G420" s="2">
        <f t="shared" si="7"/>
        <v>9.3786846703611967E-2</v>
      </c>
    </row>
    <row r="421" spans="1:7" x14ac:dyDescent="0.3">
      <c r="A421">
        <v>75200</v>
      </c>
      <c r="B421" s="1">
        <v>45623.484016203707</v>
      </c>
      <c r="C421">
        <v>23.257999999999999</v>
      </c>
      <c r="D421">
        <v>23.411000000000001</v>
      </c>
      <c r="E421">
        <v>0.40050000000000002</v>
      </c>
      <c r="F421">
        <v>9.5151000000000003</v>
      </c>
      <c r="G421" s="2">
        <f t="shared" si="7"/>
        <v>0.10267354234274284</v>
      </c>
    </row>
    <row r="422" spans="1:7" x14ac:dyDescent="0.3">
      <c r="A422">
        <v>75201</v>
      </c>
      <c r="B422" s="1">
        <v>45623.484027777777</v>
      </c>
      <c r="C422">
        <v>23.257999999999999</v>
      </c>
      <c r="D422">
        <v>23.414000000000001</v>
      </c>
      <c r="E422">
        <v>0.37930000000000003</v>
      </c>
      <c r="F422">
        <v>9.5162999999999993</v>
      </c>
      <c r="G422" s="2">
        <f t="shared" si="7"/>
        <v>9.7382178888923088E-2</v>
      </c>
    </row>
    <row r="423" spans="1:7" x14ac:dyDescent="0.3">
      <c r="A423">
        <v>75202</v>
      </c>
      <c r="B423" s="1">
        <v>45623.484039351853</v>
      </c>
      <c r="C423">
        <v>23.257999999999999</v>
      </c>
      <c r="D423">
        <v>23.411999999999999</v>
      </c>
      <c r="E423">
        <v>0.31259999999999999</v>
      </c>
      <c r="F423">
        <v>9.5114000000000001</v>
      </c>
      <c r="G423" s="2">
        <f t="shared" si="7"/>
        <v>8.0720498415579156E-2</v>
      </c>
    </row>
    <row r="424" spans="1:7" x14ac:dyDescent="0.3">
      <c r="A424">
        <v>75203</v>
      </c>
      <c r="B424" s="1">
        <v>45623.484050925923</v>
      </c>
      <c r="C424">
        <v>23.256</v>
      </c>
      <c r="D424">
        <v>23.411999999999999</v>
      </c>
      <c r="E424">
        <v>0.33160000000000001</v>
      </c>
      <c r="F424">
        <v>9.5120000000000005</v>
      </c>
      <c r="G424" s="2">
        <f t="shared" si="7"/>
        <v>8.5468875441279513E-2</v>
      </c>
    </row>
    <row r="425" spans="1:7" x14ac:dyDescent="0.3">
      <c r="A425">
        <v>75204</v>
      </c>
      <c r="B425" s="1">
        <v>45623.4840625</v>
      </c>
      <c r="C425">
        <v>23.254999999999999</v>
      </c>
      <c r="D425">
        <v>23.411999999999999</v>
      </c>
      <c r="E425">
        <v>0.24210000000000001</v>
      </c>
      <c r="F425">
        <v>9.5129000000000001</v>
      </c>
      <c r="G425" s="2">
        <f t="shared" si="7"/>
        <v>6.3085986766584223E-2</v>
      </c>
    </row>
    <row r="426" spans="1:7" x14ac:dyDescent="0.3">
      <c r="A426">
        <v>75205</v>
      </c>
      <c r="B426" s="1">
        <v>45623.484074074076</v>
      </c>
      <c r="C426">
        <v>23.253</v>
      </c>
      <c r="D426">
        <v>23.411000000000001</v>
      </c>
      <c r="E426">
        <v>0.1101</v>
      </c>
      <c r="F426">
        <v>9.5181000000000004</v>
      </c>
      <c r="G426" s="2">
        <f t="shared" si="7"/>
        <v>2.9999458702637663E-2</v>
      </c>
    </row>
    <row r="427" spans="1:7" x14ac:dyDescent="0.3">
      <c r="A427">
        <v>75206</v>
      </c>
      <c r="B427" s="1">
        <v>45623.484085648146</v>
      </c>
      <c r="C427">
        <v>23.253</v>
      </c>
      <c r="D427">
        <v>23.414000000000001</v>
      </c>
      <c r="E427">
        <v>8.0600000000000005E-2</v>
      </c>
      <c r="F427">
        <v>9.5166000000000004</v>
      </c>
      <c r="G427" s="2">
        <f t="shared" si="7"/>
        <v>2.259231891786705E-2</v>
      </c>
    </row>
    <row r="428" spans="1:7" x14ac:dyDescent="0.3">
      <c r="A428">
        <v>75207</v>
      </c>
      <c r="B428" s="1">
        <v>45623.484097222223</v>
      </c>
      <c r="C428">
        <v>23.253</v>
      </c>
      <c r="D428">
        <v>23.414999999999999</v>
      </c>
      <c r="E428">
        <v>4.5999999999999999E-3</v>
      </c>
      <c r="F428">
        <v>9.5146999999999995</v>
      </c>
      <c r="G428" s="2">
        <f t="shared" si="7"/>
        <v>3.486997376759178E-3</v>
      </c>
    </row>
    <row r="429" spans="1:7" x14ac:dyDescent="0.3">
      <c r="A429">
        <v>75208</v>
      </c>
      <c r="B429" s="1">
        <v>45623.4841087963</v>
      </c>
      <c r="C429">
        <v>23.251999999999999</v>
      </c>
      <c r="D429">
        <v>23.414999999999999</v>
      </c>
      <c r="E429">
        <v>4.3E-3</v>
      </c>
      <c r="F429">
        <v>9.5162999999999993</v>
      </c>
      <c r="G429" s="2">
        <f t="shared" si="7"/>
        <v>3.411516079447556E-3</v>
      </c>
    </row>
    <row r="430" spans="1:7" x14ac:dyDescent="0.3">
      <c r="A430">
        <v>75209</v>
      </c>
      <c r="B430" s="1">
        <v>45623.484120370369</v>
      </c>
      <c r="C430">
        <v>23.251999999999999</v>
      </c>
      <c r="D430">
        <v>23.414999999999999</v>
      </c>
      <c r="E430">
        <v>0.2535</v>
      </c>
      <c r="F430">
        <v>9.5137999999999998</v>
      </c>
      <c r="G430" s="2">
        <f t="shared" si="7"/>
        <v>6.5939209098309179E-2</v>
      </c>
    </row>
    <row r="431" spans="1:7" x14ac:dyDescent="0.3">
      <c r="A431">
        <v>75210</v>
      </c>
      <c r="B431" s="1">
        <v>45623.484131944446</v>
      </c>
      <c r="C431">
        <v>23.251999999999999</v>
      </c>
      <c r="D431">
        <v>23.414999999999999</v>
      </c>
      <c r="E431">
        <v>0.38700000000000001</v>
      </c>
      <c r="F431">
        <v>9.5151000000000003</v>
      </c>
      <c r="G431" s="2">
        <f t="shared" si="7"/>
        <v>9.9304283971673221E-2</v>
      </c>
    </row>
    <row r="432" spans="1:7" x14ac:dyDescent="0.3">
      <c r="A432">
        <v>75211</v>
      </c>
      <c r="B432" s="1">
        <v>45623.484143518515</v>
      </c>
      <c r="C432">
        <v>23.25</v>
      </c>
      <c r="D432">
        <v>23.417000000000002</v>
      </c>
      <c r="E432">
        <v>0.3846</v>
      </c>
      <c r="F432">
        <v>9.5162999999999993</v>
      </c>
      <c r="G432" s="2">
        <f t="shared" si="7"/>
        <v>9.8705215984618302E-2</v>
      </c>
    </row>
    <row r="433" spans="1:7" x14ac:dyDescent="0.3">
      <c r="A433">
        <v>75212</v>
      </c>
      <c r="B433" s="1">
        <v>45623.484155092592</v>
      </c>
      <c r="C433">
        <v>23.25</v>
      </c>
      <c r="D433">
        <v>23.417999999999999</v>
      </c>
      <c r="E433">
        <v>0.2913</v>
      </c>
      <c r="F433">
        <v>9.5187000000000008</v>
      </c>
      <c r="G433" s="2">
        <f t="shared" si="7"/>
        <v>7.5395225124987128E-2</v>
      </c>
    </row>
    <row r="434" spans="1:7" x14ac:dyDescent="0.3">
      <c r="A434">
        <v>75213</v>
      </c>
      <c r="B434" s="1">
        <v>45623.484166666669</v>
      </c>
      <c r="C434">
        <v>23.25</v>
      </c>
      <c r="D434">
        <v>23.414999999999999</v>
      </c>
      <c r="E434">
        <v>0.44919999999999999</v>
      </c>
      <c r="F434">
        <v>9.5166000000000004</v>
      </c>
      <c r="G434" s="2">
        <f t="shared" si="7"/>
        <v>0.1148208792225245</v>
      </c>
    </row>
    <row r="435" spans="1:7" x14ac:dyDescent="0.3">
      <c r="A435">
        <v>75214</v>
      </c>
      <c r="B435" s="1">
        <v>45623.484178240738</v>
      </c>
      <c r="C435">
        <v>23.248999999999999</v>
      </c>
      <c r="D435">
        <v>23.417000000000002</v>
      </c>
      <c r="E435">
        <v>0.53220000000000001</v>
      </c>
      <c r="F435">
        <v>9.5151000000000003</v>
      </c>
      <c r="G435" s="2">
        <f t="shared" si="7"/>
        <v>0.13549938754331353</v>
      </c>
    </row>
    <row r="436" spans="1:7" x14ac:dyDescent="0.3">
      <c r="A436">
        <v>75215</v>
      </c>
      <c r="B436" s="1">
        <v>45623.484189814815</v>
      </c>
      <c r="C436">
        <v>23.247</v>
      </c>
      <c r="D436">
        <v>23.42</v>
      </c>
      <c r="E436">
        <v>0.50729999999999997</v>
      </c>
      <c r="F436">
        <v>9.5131999999999994</v>
      </c>
      <c r="G436" s="2">
        <f t="shared" si="7"/>
        <v>0.12929898587134872</v>
      </c>
    </row>
    <row r="437" spans="1:7" x14ac:dyDescent="0.3">
      <c r="A437">
        <v>75216</v>
      </c>
      <c r="B437" s="1">
        <v>45623.484201388892</v>
      </c>
      <c r="C437">
        <v>23.247</v>
      </c>
      <c r="D437">
        <v>23.42</v>
      </c>
      <c r="E437">
        <v>0.7107</v>
      </c>
      <c r="F437">
        <v>9.5104000000000006</v>
      </c>
      <c r="G437" s="2">
        <f t="shared" si="7"/>
        <v>0.17987324591776846</v>
      </c>
    </row>
    <row r="438" spans="1:7" x14ac:dyDescent="0.3">
      <c r="A438">
        <v>75217</v>
      </c>
      <c r="B438" s="1">
        <v>45623.484212962961</v>
      </c>
      <c r="C438">
        <v>23.245999999999999</v>
      </c>
      <c r="D438">
        <v>23.423999999999999</v>
      </c>
      <c r="E438">
        <v>0.72760000000000002</v>
      </c>
      <c r="F438">
        <v>9.5166000000000004</v>
      </c>
      <c r="G438" s="2">
        <f t="shared" si="7"/>
        <v>0.18406798488887502</v>
      </c>
    </row>
    <row r="439" spans="1:7" x14ac:dyDescent="0.3">
      <c r="A439">
        <v>75218</v>
      </c>
      <c r="B439" s="1">
        <v>45623.484224537038</v>
      </c>
      <c r="C439">
        <v>23.245999999999999</v>
      </c>
      <c r="D439">
        <v>23.423999999999999</v>
      </c>
      <c r="E439">
        <v>0.76359999999999995</v>
      </c>
      <c r="F439">
        <v>9.5157000000000007</v>
      </c>
      <c r="G439" s="2">
        <f t="shared" si="7"/>
        <v>0.19299997469128113</v>
      </c>
    </row>
    <row r="440" spans="1:7" x14ac:dyDescent="0.3">
      <c r="A440">
        <v>75219</v>
      </c>
      <c r="B440" s="1">
        <v>45623.484236111108</v>
      </c>
      <c r="C440">
        <v>23.244</v>
      </c>
      <c r="D440">
        <v>23.427</v>
      </c>
      <c r="E440">
        <v>0.76170000000000004</v>
      </c>
      <c r="F440">
        <v>9.5162999999999993</v>
      </c>
      <c r="G440" s="2">
        <f t="shared" si="7"/>
        <v>0.19252868345383697</v>
      </c>
    </row>
    <row r="441" spans="1:7" x14ac:dyDescent="0.3">
      <c r="A441">
        <v>75220</v>
      </c>
      <c r="B441" s="1">
        <v>45623.484247685185</v>
      </c>
      <c r="C441">
        <v>23.245999999999999</v>
      </c>
      <c r="D441">
        <v>23.423999999999999</v>
      </c>
      <c r="E441">
        <v>0.55840000000000001</v>
      </c>
      <c r="F441">
        <v>9.5168999999999997</v>
      </c>
      <c r="G441" s="2">
        <f t="shared" si="7"/>
        <v>0.14202065560541591</v>
      </c>
    </row>
    <row r="442" spans="1:7" x14ac:dyDescent="0.3">
      <c r="A442">
        <v>75221</v>
      </c>
      <c r="B442" s="1">
        <v>45623.484259259261</v>
      </c>
      <c r="C442">
        <v>23.247</v>
      </c>
      <c r="D442">
        <v>23.423999999999999</v>
      </c>
      <c r="E442">
        <v>0.71250000000000002</v>
      </c>
      <c r="F442">
        <v>9.5187000000000008</v>
      </c>
      <c r="G442" s="2">
        <f t="shared" si="7"/>
        <v>0.18032007409016212</v>
      </c>
    </row>
    <row r="443" spans="1:7" x14ac:dyDescent="0.3">
      <c r="A443">
        <v>75222</v>
      </c>
      <c r="B443" s="1">
        <v>45623.484270833331</v>
      </c>
      <c r="C443">
        <v>23.25</v>
      </c>
      <c r="D443">
        <v>23.427</v>
      </c>
      <c r="E443">
        <v>0.51349999999999996</v>
      </c>
      <c r="F443">
        <v>9.5177999999999994</v>
      </c>
      <c r="G443" s="2">
        <f t="shared" si="7"/>
        <v>0.13084311009443964</v>
      </c>
    </row>
    <row r="444" spans="1:7" x14ac:dyDescent="0.3">
      <c r="A444">
        <v>75223</v>
      </c>
      <c r="B444" s="1">
        <v>45623.484282407408</v>
      </c>
      <c r="C444">
        <v>23.253</v>
      </c>
      <c r="D444">
        <v>23.427</v>
      </c>
      <c r="E444">
        <v>0.54239999999999999</v>
      </c>
      <c r="F444">
        <v>9.5197000000000003</v>
      </c>
      <c r="G444" s="2">
        <f t="shared" si="7"/>
        <v>0.13803854657118941</v>
      </c>
    </row>
    <row r="445" spans="1:7" x14ac:dyDescent="0.3">
      <c r="A445">
        <v>75224</v>
      </c>
      <c r="B445" s="1">
        <v>45623.484293981484</v>
      </c>
      <c r="C445">
        <v>23.254999999999999</v>
      </c>
      <c r="D445">
        <v>23.425999999999998</v>
      </c>
      <c r="E445">
        <v>0.48609999999999998</v>
      </c>
      <c r="F445">
        <v>9.5218000000000007</v>
      </c>
      <c r="G445" s="2">
        <f t="shared" si="7"/>
        <v>0.12401781696922931</v>
      </c>
    </row>
    <row r="446" spans="1:7" x14ac:dyDescent="0.3">
      <c r="A446">
        <v>75225</v>
      </c>
      <c r="B446" s="1">
        <v>45623.484305555554</v>
      </c>
      <c r="C446">
        <v>23.257999999999999</v>
      </c>
      <c r="D446">
        <v>23.428999999999998</v>
      </c>
      <c r="E446">
        <v>0.3427</v>
      </c>
      <c r="F446">
        <v>9.5206</v>
      </c>
      <c r="G446" s="2">
        <f t="shared" si="7"/>
        <v>8.8242121009847033E-2</v>
      </c>
    </row>
    <row r="447" spans="1:7" x14ac:dyDescent="0.3">
      <c r="A447">
        <v>75226</v>
      </c>
      <c r="B447" s="1">
        <v>45623.484317129631</v>
      </c>
      <c r="C447">
        <v>23.259</v>
      </c>
      <c r="D447">
        <v>23.43</v>
      </c>
      <c r="E447">
        <v>0.47010000000000002</v>
      </c>
      <c r="F447">
        <v>9.5223999999999993</v>
      </c>
      <c r="G447" s="2">
        <f t="shared" si="7"/>
        <v>0.12003072596421573</v>
      </c>
    </row>
    <row r="448" spans="1:7" x14ac:dyDescent="0.3">
      <c r="A448">
        <v>75227</v>
      </c>
      <c r="B448" s="1">
        <v>45623.4843287037</v>
      </c>
      <c r="C448">
        <v>23.260999999999999</v>
      </c>
      <c r="D448">
        <v>23.43</v>
      </c>
      <c r="E448">
        <v>0.46639999999999998</v>
      </c>
      <c r="F448">
        <v>9.5245999999999995</v>
      </c>
      <c r="G448" s="2">
        <f t="shared" si="7"/>
        <v>0.11910855021233338</v>
      </c>
    </row>
    <row r="449" spans="1:7" x14ac:dyDescent="0.3">
      <c r="A449">
        <v>75228</v>
      </c>
      <c r="B449" s="1">
        <v>45623.484340277777</v>
      </c>
      <c r="C449">
        <v>23.262</v>
      </c>
      <c r="D449">
        <v>23.43</v>
      </c>
      <c r="E449">
        <v>0.41839999999999999</v>
      </c>
      <c r="F449">
        <v>9.5229999999999997</v>
      </c>
      <c r="G449" s="2">
        <f t="shared" si="7"/>
        <v>0.10713963153969353</v>
      </c>
    </row>
    <row r="450" spans="1:7" x14ac:dyDescent="0.3">
      <c r="A450">
        <v>75229</v>
      </c>
      <c r="B450" s="1">
        <v>45623.484351851854</v>
      </c>
      <c r="C450">
        <v>23.262</v>
      </c>
      <c r="D450">
        <v>23.43</v>
      </c>
      <c r="E450">
        <v>0.46550000000000002</v>
      </c>
      <c r="F450">
        <v>9.5214999999999996</v>
      </c>
      <c r="G450" s="2">
        <f t="shared" si="7"/>
        <v>0.11888422801030513</v>
      </c>
    </row>
    <row r="451" spans="1:7" x14ac:dyDescent="0.3">
      <c r="A451">
        <v>75230</v>
      </c>
      <c r="B451" s="1">
        <v>45623.484363425923</v>
      </c>
      <c r="C451">
        <v>23.262</v>
      </c>
      <c r="D451">
        <v>23.428999999999998</v>
      </c>
      <c r="E451">
        <v>0.64910000000000001</v>
      </c>
      <c r="F451">
        <v>9.5236999999999998</v>
      </c>
      <c r="G451" s="2">
        <f t="shared" si="7"/>
        <v>0.16457429864755521</v>
      </c>
    </row>
    <row r="452" spans="1:7" x14ac:dyDescent="0.3">
      <c r="A452">
        <v>75231</v>
      </c>
      <c r="B452" s="1">
        <v>45623.484375</v>
      </c>
      <c r="C452">
        <v>23.263999999999999</v>
      </c>
      <c r="D452">
        <v>23.431999999999999</v>
      </c>
      <c r="E452">
        <v>0.63009999999999999</v>
      </c>
      <c r="F452">
        <v>9.5214999999999996</v>
      </c>
      <c r="G452" s="2">
        <f t="shared" si="7"/>
        <v>0.15985247427621263</v>
      </c>
    </row>
    <row r="453" spans="1:7" x14ac:dyDescent="0.3">
      <c r="A453">
        <v>75232</v>
      </c>
      <c r="B453" s="1">
        <v>45623.484386574077</v>
      </c>
      <c r="C453">
        <v>23.265000000000001</v>
      </c>
      <c r="D453">
        <v>23.43</v>
      </c>
      <c r="E453">
        <v>0.66139999999999999</v>
      </c>
      <c r="F453">
        <v>9.5245999999999995</v>
      </c>
      <c r="G453" s="2">
        <f t="shared" ref="G453:G516" si="8">((E453^5)*$I$7)+((E453^4)*$I$6)+((E453^3)*$I$5)+((E453^2)*$I$4)+((E453)*$I$3)+$I$2</f>
        <v>0.16763029790105299</v>
      </c>
    </row>
    <row r="454" spans="1:7" x14ac:dyDescent="0.3">
      <c r="A454">
        <v>75233</v>
      </c>
      <c r="B454" s="1">
        <v>45623.484398148146</v>
      </c>
      <c r="C454">
        <v>23.268000000000001</v>
      </c>
      <c r="D454">
        <v>23.433</v>
      </c>
      <c r="E454">
        <v>0.54330000000000001</v>
      </c>
      <c r="F454">
        <v>9.5214999999999996</v>
      </c>
      <c r="G454" s="2">
        <f t="shared" si="8"/>
        <v>0.13826256884395027</v>
      </c>
    </row>
    <row r="455" spans="1:7" x14ac:dyDescent="0.3">
      <c r="A455">
        <v>75234</v>
      </c>
      <c r="B455" s="1">
        <v>45623.484409722223</v>
      </c>
      <c r="C455">
        <v>23.268000000000001</v>
      </c>
      <c r="D455">
        <v>23.431999999999999</v>
      </c>
      <c r="E455">
        <v>0.59440000000000004</v>
      </c>
      <c r="F455">
        <v>9.5236999999999998</v>
      </c>
      <c r="G455" s="2">
        <f t="shared" si="8"/>
        <v>0.15097649877429375</v>
      </c>
    </row>
    <row r="456" spans="1:7" x14ac:dyDescent="0.3">
      <c r="A456">
        <v>75235</v>
      </c>
      <c r="B456" s="1">
        <v>45623.4844212963</v>
      </c>
      <c r="C456">
        <v>23.266999999999999</v>
      </c>
      <c r="D456">
        <v>23.433</v>
      </c>
      <c r="E456">
        <v>0.54110000000000003</v>
      </c>
      <c r="F456">
        <v>9.5208999999999993</v>
      </c>
      <c r="G456" s="2">
        <f t="shared" si="8"/>
        <v>0.13771495279442128</v>
      </c>
    </row>
    <row r="457" spans="1:7" x14ac:dyDescent="0.3">
      <c r="A457">
        <v>75236</v>
      </c>
      <c r="B457" s="1">
        <v>45623.484432870369</v>
      </c>
      <c r="C457">
        <v>23.268000000000001</v>
      </c>
      <c r="D457">
        <v>23.434999999999999</v>
      </c>
      <c r="E457">
        <v>0.55249999999999999</v>
      </c>
      <c r="F457">
        <v>9.5223999999999993</v>
      </c>
      <c r="G457" s="2">
        <f t="shared" si="8"/>
        <v>0.14055237823245839</v>
      </c>
    </row>
    <row r="458" spans="1:7" x14ac:dyDescent="0.3">
      <c r="A458">
        <v>75237</v>
      </c>
      <c r="B458" s="1">
        <v>45623.484444444446</v>
      </c>
      <c r="C458">
        <v>23.27</v>
      </c>
      <c r="D458">
        <v>23.433</v>
      </c>
      <c r="E458">
        <v>0.80879999999999996</v>
      </c>
      <c r="F458">
        <v>9.5212000000000003</v>
      </c>
      <c r="G458" s="2">
        <f t="shared" si="8"/>
        <v>0.20420789664807784</v>
      </c>
    </row>
    <row r="459" spans="1:7" x14ac:dyDescent="0.3">
      <c r="A459">
        <v>75238</v>
      </c>
      <c r="B459" s="1">
        <v>45623.484456018516</v>
      </c>
      <c r="C459">
        <v>23.273</v>
      </c>
      <c r="D459">
        <v>23.436</v>
      </c>
      <c r="E459">
        <v>0.72050000000000003</v>
      </c>
      <c r="F459">
        <v>9.5258000000000003</v>
      </c>
      <c r="G459" s="2">
        <f t="shared" si="8"/>
        <v>0.18230582903891515</v>
      </c>
    </row>
    <row r="460" spans="1:7" x14ac:dyDescent="0.3">
      <c r="A460">
        <v>75239</v>
      </c>
      <c r="B460" s="1">
        <v>45623.484467592592</v>
      </c>
      <c r="C460">
        <v>23.274000000000001</v>
      </c>
      <c r="D460">
        <v>23.439</v>
      </c>
      <c r="E460">
        <v>0.61219999999999997</v>
      </c>
      <c r="F460">
        <v>9.5229999999999997</v>
      </c>
      <c r="G460" s="2">
        <f t="shared" si="8"/>
        <v>0.15540269930385286</v>
      </c>
    </row>
    <row r="461" spans="1:7" x14ac:dyDescent="0.3">
      <c r="A461">
        <v>75240</v>
      </c>
      <c r="B461" s="1">
        <v>45623.484479166669</v>
      </c>
      <c r="C461">
        <v>23.276</v>
      </c>
      <c r="D461">
        <v>23.439</v>
      </c>
      <c r="E461">
        <v>0.49780000000000002</v>
      </c>
      <c r="F461">
        <v>9.5218000000000007</v>
      </c>
      <c r="G461" s="2">
        <f t="shared" si="8"/>
        <v>0.12693266628101033</v>
      </c>
    </row>
    <row r="462" spans="1:7" x14ac:dyDescent="0.3">
      <c r="A462">
        <v>75241</v>
      </c>
      <c r="B462" s="1">
        <v>45623.484490740739</v>
      </c>
      <c r="C462">
        <v>23.277000000000001</v>
      </c>
      <c r="D462">
        <v>23.437999999999999</v>
      </c>
      <c r="E462">
        <v>0.43380000000000002</v>
      </c>
      <c r="F462">
        <v>9.5227000000000004</v>
      </c>
      <c r="G462" s="2">
        <f t="shared" si="8"/>
        <v>0.11098079239400389</v>
      </c>
    </row>
    <row r="463" spans="1:7" x14ac:dyDescent="0.3">
      <c r="A463">
        <v>75242</v>
      </c>
      <c r="B463" s="1">
        <v>45623.484502314815</v>
      </c>
      <c r="C463">
        <v>23.277000000000001</v>
      </c>
      <c r="D463">
        <v>23.437999999999999</v>
      </c>
      <c r="E463">
        <v>0.3775</v>
      </c>
      <c r="F463">
        <v>9.5245999999999995</v>
      </c>
      <c r="G463" s="2">
        <f t="shared" si="8"/>
        <v>9.6932815637045783E-2</v>
      </c>
    </row>
    <row r="464" spans="1:7" x14ac:dyDescent="0.3">
      <c r="A464">
        <v>75243</v>
      </c>
      <c r="B464" s="1">
        <v>45623.484513888892</v>
      </c>
      <c r="C464">
        <v>23.279</v>
      </c>
      <c r="D464">
        <v>23.437999999999999</v>
      </c>
      <c r="E464">
        <v>0.4642</v>
      </c>
      <c r="F464">
        <v>9.5221</v>
      </c>
      <c r="G464" s="2">
        <f t="shared" si="8"/>
        <v>0.11856020070139794</v>
      </c>
    </row>
    <row r="465" spans="1:7" x14ac:dyDescent="0.3">
      <c r="A465">
        <v>75244</v>
      </c>
      <c r="B465" s="1">
        <v>45623.484525462962</v>
      </c>
      <c r="C465">
        <v>23.282</v>
      </c>
      <c r="D465">
        <v>23.440999999999999</v>
      </c>
      <c r="E465">
        <v>0.44269999999999998</v>
      </c>
      <c r="F465">
        <v>9.5245999999999995</v>
      </c>
      <c r="G465" s="2">
        <f t="shared" si="8"/>
        <v>0.11320019369138344</v>
      </c>
    </row>
    <row r="466" spans="1:7" x14ac:dyDescent="0.3">
      <c r="A466">
        <v>75245</v>
      </c>
      <c r="B466" s="1">
        <v>45623.484537037039</v>
      </c>
      <c r="C466">
        <v>23.283000000000001</v>
      </c>
      <c r="D466">
        <v>23.440999999999999</v>
      </c>
      <c r="E466">
        <v>0.3972</v>
      </c>
      <c r="F466">
        <v>9.5234000000000005</v>
      </c>
      <c r="G466" s="2">
        <f t="shared" si="8"/>
        <v>0.10185002391066189</v>
      </c>
    </row>
    <row r="467" spans="1:7" x14ac:dyDescent="0.3">
      <c r="A467">
        <v>75246</v>
      </c>
      <c r="B467" s="1">
        <v>45623.484548611108</v>
      </c>
      <c r="C467">
        <v>23.286000000000001</v>
      </c>
      <c r="D467">
        <v>23.440999999999999</v>
      </c>
      <c r="E467">
        <v>0.42120000000000002</v>
      </c>
      <c r="F467">
        <v>9.5236999999999998</v>
      </c>
      <c r="G467" s="2">
        <f t="shared" si="8"/>
        <v>0.10783810476919457</v>
      </c>
    </row>
    <row r="468" spans="1:7" x14ac:dyDescent="0.3">
      <c r="A468">
        <v>75247</v>
      </c>
      <c r="B468" s="1">
        <v>45623.484560185185</v>
      </c>
      <c r="C468">
        <v>23.289000000000001</v>
      </c>
      <c r="D468">
        <v>23.442</v>
      </c>
      <c r="E468">
        <v>0.47010000000000002</v>
      </c>
      <c r="F468">
        <v>9.5234000000000005</v>
      </c>
      <c r="G468" s="2">
        <f t="shared" si="8"/>
        <v>0.12003072596421573</v>
      </c>
    </row>
    <row r="469" spans="1:7" x14ac:dyDescent="0.3">
      <c r="A469">
        <v>75248</v>
      </c>
      <c r="B469" s="1">
        <v>45623.484571759262</v>
      </c>
      <c r="C469">
        <v>23.289000000000001</v>
      </c>
      <c r="D469">
        <v>23.443999999999999</v>
      </c>
      <c r="E469">
        <v>0.51100000000000001</v>
      </c>
      <c r="F469">
        <v>9.5227000000000004</v>
      </c>
      <c r="G469" s="2">
        <f t="shared" si="8"/>
        <v>0.13022049932293728</v>
      </c>
    </row>
    <row r="470" spans="1:7" x14ac:dyDescent="0.3">
      <c r="A470">
        <v>75249</v>
      </c>
      <c r="B470" s="1">
        <v>45623.484583333331</v>
      </c>
      <c r="C470">
        <v>23.289000000000001</v>
      </c>
      <c r="D470">
        <v>23.445</v>
      </c>
      <c r="E470">
        <v>0.41320000000000001</v>
      </c>
      <c r="F470">
        <v>9.5218000000000007</v>
      </c>
      <c r="G470" s="2">
        <f t="shared" si="8"/>
        <v>0.1058423718297849</v>
      </c>
    </row>
    <row r="471" spans="1:7" x14ac:dyDescent="0.3">
      <c r="A471">
        <v>75250</v>
      </c>
      <c r="B471" s="1">
        <v>45623.484594907408</v>
      </c>
      <c r="C471">
        <v>23.289000000000001</v>
      </c>
      <c r="D471">
        <v>23.446999999999999</v>
      </c>
      <c r="E471">
        <v>0.28489999999999999</v>
      </c>
      <c r="F471">
        <v>9.5258000000000003</v>
      </c>
      <c r="G471" s="2">
        <f t="shared" si="8"/>
        <v>7.3794706798327239E-2</v>
      </c>
    </row>
    <row r="472" spans="1:7" x14ac:dyDescent="0.3">
      <c r="A472">
        <v>75251</v>
      </c>
      <c r="B472" s="1">
        <v>45623.484606481485</v>
      </c>
      <c r="C472">
        <v>23.286000000000001</v>
      </c>
      <c r="D472">
        <v>23.445</v>
      </c>
      <c r="E472">
        <v>0.23899999999999999</v>
      </c>
      <c r="F472">
        <v>9.5243000000000002</v>
      </c>
      <c r="G472" s="2">
        <f t="shared" si="8"/>
        <v>6.2309996526403254E-2</v>
      </c>
    </row>
    <row r="473" spans="1:7" x14ac:dyDescent="0.3">
      <c r="A473">
        <v>75252</v>
      </c>
      <c r="B473" s="1">
        <v>45623.484618055554</v>
      </c>
      <c r="C473">
        <v>23.283000000000001</v>
      </c>
      <c r="D473">
        <v>23.443999999999999</v>
      </c>
      <c r="E473">
        <v>0.30669999999999997</v>
      </c>
      <c r="F473">
        <v>9.5234000000000005</v>
      </c>
      <c r="G473" s="2">
        <f t="shared" si="8"/>
        <v>7.9245645322860422E-2</v>
      </c>
    </row>
    <row r="474" spans="1:7" x14ac:dyDescent="0.3">
      <c r="A474">
        <v>75253</v>
      </c>
      <c r="B474" s="1">
        <v>45623.484629629631</v>
      </c>
      <c r="C474">
        <v>23.28</v>
      </c>
      <c r="D474">
        <v>23.443999999999999</v>
      </c>
      <c r="E474">
        <v>0.4042</v>
      </c>
      <c r="F474">
        <v>9.5234000000000005</v>
      </c>
      <c r="G474" s="2">
        <f t="shared" si="8"/>
        <v>0.10359682133773952</v>
      </c>
    </row>
    <row r="475" spans="1:7" x14ac:dyDescent="0.3">
      <c r="A475">
        <v>75254</v>
      </c>
      <c r="B475" s="1">
        <v>45623.4846412037</v>
      </c>
      <c r="C475">
        <v>23.277000000000001</v>
      </c>
      <c r="D475">
        <v>23.442</v>
      </c>
      <c r="E475">
        <v>0.39350000000000002</v>
      </c>
      <c r="F475">
        <v>9.5221</v>
      </c>
      <c r="G475" s="2">
        <f t="shared" si="8"/>
        <v>0.10092662507899992</v>
      </c>
    </row>
    <row r="476" spans="1:7" x14ac:dyDescent="0.3">
      <c r="A476">
        <v>75255</v>
      </c>
      <c r="B476" s="1">
        <v>45623.484652777777</v>
      </c>
      <c r="C476">
        <v>23.277000000000001</v>
      </c>
      <c r="D476">
        <v>23.445</v>
      </c>
      <c r="E476">
        <v>0.3427</v>
      </c>
      <c r="F476">
        <v>9.5214999999999996</v>
      </c>
      <c r="G476" s="2">
        <f t="shared" si="8"/>
        <v>8.8242121009847033E-2</v>
      </c>
    </row>
    <row r="477" spans="1:7" x14ac:dyDescent="0.3">
      <c r="A477">
        <v>75256</v>
      </c>
      <c r="B477" s="1">
        <v>45623.484664351854</v>
      </c>
      <c r="C477">
        <v>23.277000000000001</v>
      </c>
      <c r="D477">
        <v>23.443999999999999</v>
      </c>
      <c r="E477">
        <v>0.49440000000000001</v>
      </c>
      <c r="F477">
        <v>9.5229999999999997</v>
      </c>
      <c r="G477" s="2">
        <f t="shared" si="8"/>
        <v>0.12608567764803028</v>
      </c>
    </row>
    <row r="478" spans="1:7" x14ac:dyDescent="0.3">
      <c r="A478">
        <v>75257</v>
      </c>
      <c r="B478" s="1">
        <v>45623.484675925924</v>
      </c>
      <c r="C478">
        <v>23.277000000000001</v>
      </c>
      <c r="D478">
        <v>23.443999999999999</v>
      </c>
      <c r="E478">
        <v>0.53749999999999998</v>
      </c>
      <c r="F478">
        <v>9.5229999999999997</v>
      </c>
      <c r="G478" s="2">
        <f t="shared" si="8"/>
        <v>0.1368188095929477</v>
      </c>
    </row>
    <row r="479" spans="1:7" x14ac:dyDescent="0.3">
      <c r="A479">
        <v>75258</v>
      </c>
      <c r="B479" s="1">
        <v>45623.4846875</v>
      </c>
      <c r="C479">
        <v>23.277000000000001</v>
      </c>
      <c r="D479">
        <v>23.445</v>
      </c>
      <c r="E479">
        <v>0.48920000000000002</v>
      </c>
      <c r="F479">
        <v>9.5239999999999991</v>
      </c>
      <c r="G479" s="2">
        <f t="shared" si="8"/>
        <v>0.12479018572355055</v>
      </c>
    </row>
    <row r="480" spans="1:7" x14ac:dyDescent="0.3">
      <c r="A480">
        <v>75259</v>
      </c>
      <c r="B480" s="1">
        <v>45623.484699074077</v>
      </c>
      <c r="C480">
        <v>23.279</v>
      </c>
      <c r="D480">
        <v>23.445</v>
      </c>
      <c r="E480">
        <v>0.46760000000000002</v>
      </c>
      <c r="F480">
        <v>9.5206</v>
      </c>
      <c r="G480" s="2">
        <f t="shared" si="8"/>
        <v>0.11940764089018126</v>
      </c>
    </row>
    <row r="481" spans="1:7" x14ac:dyDescent="0.3">
      <c r="A481">
        <v>75260</v>
      </c>
      <c r="B481" s="1">
        <v>45623.484710648147</v>
      </c>
      <c r="C481">
        <v>23.282</v>
      </c>
      <c r="D481">
        <v>23.445</v>
      </c>
      <c r="E481">
        <v>0.42980000000000002</v>
      </c>
      <c r="F481">
        <v>9.5218000000000007</v>
      </c>
      <c r="G481" s="2">
        <f t="shared" si="8"/>
        <v>0.10998319194258299</v>
      </c>
    </row>
    <row r="482" spans="1:7" x14ac:dyDescent="0.3">
      <c r="A482">
        <v>75261</v>
      </c>
      <c r="B482" s="1">
        <v>45623.484722222223</v>
      </c>
      <c r="C482">
        <v>23.283000000000001</v>
      </c>
      <c r="D482">
        <v>23.448</v>
      </c>
      <c r="E482">
        <v>0.47470000000000001</v>
      </c>
      <c r="F482">
        <v>9.5227000000000004</v>
      </c>
      <c r="G482" s="2">
        <f t="shared" si="8"/>
        <v>0.12117713022675546</v>
      </c>
    </row>
    <row r="483" spans="1:7" x14ac:dyDescent="0.3">
      <c r="A483">
        <v>75262</v>
      </c>
      <c r="B483" s="1">
        <v>45623.484733796293</v>
      </c>
      <c r="C483">
        <v>23.286000000000001</v>
      </c>
      <c r="D483">
        <v>23.446999999999999</v>
      </c>
      <c r="E483">
        <v>0.44240000000000002</v>
      </c>
      <c r="F483">
        <v>9.5236999999999998</v>
      </c>
      <c r="G483" s="2">
        <f t="shared" si="8"/>
        <v>0.11312538823267904</v>
      </c>
    </row>
    <row r="484" spans="1:7" x14ac:dyDescent="0.3">
      <c r="A484">
        <v>75263</v>
      </c>
      <c r="B484" s="1">
        <v>45623.48474537037</v>
      </c>
      <c r="C484">
        <v>23.288</v>
      </c>
      <c r="D484">
        <v>23.446999999999999</v>
      </c>
      <c r="E484">
        <v>0.60819999999999996</v>
      </c>
      <c r="F484">
        <v>9.5229999999999997</v>
      </c>
      <c r="G484" s="2">
        <f t="shared" si="8"/>
        <v>0.15440815962439233</v>
      </c>
    </row>
    <row r="485" spans="1:7" x14ac:dyDescent="0.3">
      <c r="A485">
        <v>75264</v>
      </c>
      <c r="B485" s="1">
        <v>45623.484756944446</v>
      </c>
      <c r="C485">
        <v>23.289000000000001</v>
      </c>
      <c r="D485">
        <v>23.448</v>
      </c>
      <c r="E485">
        <v>0.59809999999999997</v>
      </c>
      <c r="F485">
        <v>9.5254999999999992</v>
      </c>
      <c r="G485" s="2">
        <f t="shared" si="8"/>
        <v>0.15189665789674367</v>
      </c>
    </row>
    <row r="486" spans="1:7" x14ac:dyDescent="0.3">
      <c r="A486">
        <v>75265</v>
      </c>
      <c r="B486" s="1">
        <v>45623.484768518516</v>
      </c>
      <c r="C486">
        <v>23.289000000000001</v>
      </c>
      <c r="D486">
        <v>23.448</v>
      </c>
      <c r="E486">
        <v>0.51280000000000003</v>
      </c>
      <c r="F486">
        <v>9.5227000000000004</v>
      </c>
      <c r="G486" s="2">
        <f t="shared" si="8"/>
        <v>0.13066878179463298</v>
      </c>
    </row>
    <row r="487" spans="1:7" x14ac:dyDescent="0.3">
      <c r="A487">
        <v>75266</v>
      </c>
      <c r="B487" s="1">
        <v>45623.484780092593</v>
      </c>
      <c r="C487">
        <v>23.289000000000001</v>
      </c>
      <c r="D487">
        <v>23.45</v>
      </c>
      <c r="E487">
        <v>0.503</v>
      </c>
      <c r="F487">
        <v>9.5236999999999998</v>
      </c>
      <c r="G487" s="2">
        <f t="shared" si="8"/>
        <v>0.1282279633984052</v>
      </c>
    </row>
    <row r="488" spans="1:7" x14ac:dyDescent="0.3">
      <c r="A488">
        <v>75267</v>
      </c>
      <c r="B488" s="1">
        <v>45623.484791666669</v>
      </c>
      <c r="C488">
        <v>23.288</v>
      </c>
      <c r="D488">
        <v>23.451000000000001</v>
      </c>
      <c r="E488">
        <v>0.5171</v>
      </c>
      <c r="F488">
        <v>9.5229999999999997</v>
      </c>
      <c r="G488" s="2">
        <f t="shared" si="8"/>
        <v>0.13173962230861946</v>
      </c>
    </row>
    <row r="489" spans="1:7" x14ac:dyDescent="0.3">
      <c r="A489">
        <v>75268</v>
      </c>
      <c r="B489" s="1">
        <v>45623.484803240739</v>
      </c>
      <c r="C489">
        <v>23.288</v>
      </c>
      <c r="D489">
        <v>23.452999999999999</v>
      </c>
      <c r="E489">
        <v>0.4965</v>
      </c>
      <c r="F489">
        <v>9.5243000000000002</v>
      </c>
      <c r="G489" s="2">
        <f t="shared" si="8"/>
        <v>0.12660882363169007</v>
      </c>
    </row>
    <row r="490" spans="1:7" x14ac:dyDescent="0.3">
      <c r="A490">
        <v>75269</v>
      </c>
      <c r="B490" s="1">
        <v>45623.484814814816</v>
      </c>
      <c r="C490">
        <v>23.288</v>
      </c>
      <c r="D490">
        <v>23.45</v>
      </c>
      <c r="E490">
        <v>0.58730000000000004</v>
      </c>
      <c r="F490">
        <v>9.5239999999999991</v>
      </c>
      <c r="G490" s="2">
        <f t="shared" si="8"/>
        <v>0.14921063108083957</v>
      </c>
    </row>
    <row r="491" spans="1:7" x14ac:dyDescent="0.3">
      <c r="A491">
        <v>75270</v>
      </c>
      <c r="B491" s="1">
        <v>45623.484826388885</v>
      </c>
      <c r="C491">
        <v>23.289000000000001</v>
      </c>
      <c r="D491">
        <v>23.45</v>
      </c>
      <c r="E491">
        <v>0.63009999999999999</v>
      </c>
      <c r="F491">
        <v>9.5249000000000006</v>
      </c>
      <c r="G491" s="2">
        <f t="shared" si="8"/>
        <v>0.15985247427621263</v>
      </c>
    </row>
    <row r="492" spans="1:7" x14ac:dyDescent="0.3">
      <c r="A492">
        <v>75271</v>
      </c>
      <c r="B492" s="1">
        <v>45623.484837962962</v>
      </c>
      <c r="C492">
        <v>23.289000000000001</v>
      </c>
      <c r="D492">
        <v>23.45</v>
      </c>
      <c r="E492">
        <v>0.63070000000000004</v>
      </c>
      <c r="F492">
        <v>9.5227000000000004</v>
      </c>
      <c r="G492" s="2">
        <f t="shared" si="8"/>
        <v>0.16000160648251055</v>
      </c>
    </row>
    <row r="493" spans="1:7" x14ac:dyDescent="0.3">
      <c r="A493">
        <v>75272</v>
      </c>
      <c r="B493" s="1">
        <v>45623.484849537039</v>
      </c>
      <c r="C493">
        <v>23.291</v>
      </c>
      <c r="D493">
        <v>23.448</v>
      </c>
      <c r="E493">
        <v>0.47349999999999998</v>
      </c>
      <c r="F493">
        <v>9.5254999999999992</v>
      </c>
      <c r="G493" s="2">
        <f t="shared" si="8"/>
        <v>0.12087807726281272</v>
      </c>
    </row>
    <row r="494" spans="1:7" x14ac:dyDescent="0.3">
      <c r="A494">
        <v>75273</v>
      </c>
      <c r="B494" s="1">
        <v>45623.484861111108</v>
      </c>
      <c r="C494">
        <v>23.291</v>
      </c>
      <c r="D494">
        <v>23.45</v>
      </c>
      <c r="E494">
        <v>0.4965</v>
      </c>
      <c r="F494">
        <v>9.5251999999999999</v>
      </c>
      <c r="G494" s="2">
        <f t="shared" si="8"/>
        <v>0.12660882363169007</v>
      </c>
    </row>
    <row r="495" spans="1:7" x14ac:dyDescent="0.3">
      <c r="A495">
        <v>75274</v>
      </c>
      <c r="B495" s="1">
        <v>45623.484872685185</v>
      </c>
      <c r="C495">
        <v>23.291</v>
      </c>
      <c r="D495">
        <v>23.452999999999999</v>
      </c>
      <c r="E495">
        <v>0.49590000000000001</v>
      </c>
      <c r="F495">
        <v>9.5251999999999999</v>
      </c>
      <c r="G495" s="2">
        <f t="shared" si="8"/>
        <v>0.12645935531152824</v>
      </c>
    </row>
    <row r="496" spans="1:7" x14ac:dyDescent="0.3">
      <c r="A496">
        <v>75275</v>
      </c>
      <c r="B496" s="1">
        <v>45623.484884259262</v>
      </c>
      <c r="C496">
        <v>23.292000000000002</v>
      </c>
      <c r="D496">
        <v>23.454000000000001</v>
      </c>
      <c r="E496">
        <v>0.41689999999999999</v>
      </c>
      <c r="F496">
        <v>9.5264000000000006</v>
      </c>
      <c r="G496" s="2">
        <f t="shared" si="8"/>
        <v>0.10676543471223104</v>
      </c>
    </row>
    <row r="497" spans="1:7" x14ac:dyDescent="0.3">
      <c r="A497">
        <v>75276</v>
      </c>
      <c r="B497" s="1">
        <v>45623.484895833331</v>
      </c>
      <c r="C497">
        <v>23.292000000000002</v>
      </c>
      <c r="D497">
        <v>23.459</v>
      </c>
      <c r="E497">
        <v>0.3639</v>
      </c>
      <c r="F497">
        <v>9.5260999999999996</v>
      </c>
      <c r="G497" s="2">
        <f t="shared" si="8"/>
        <v>9.3537134586131304E-2</v>
      </c>
    </row>
    <row r="498" spans="1:7" x14ac:dyDescent="0.3">
      <c r="A498">
        <v>75277</v>
      </c>
      <c r="B498" s="1">
        <v>45623.484907407408</v>
      </c>
      <c r="C498">
        <v>23.292000000000002</v>
      </c>
      <c r="D498">
        <v>23.46</v>
      </c>
      <c r="E498">
        <v>0.2492</v>
      </c>
      <c r="F498">
        <v>9.5258000000000003</v>
      </c>
      <c r="G498" s="2">
        <f t="shared" si="8"/>
        <v>6.4863070927343142E-2</v>
      </c>
    </row>
    <row r="499" spans="1:7" x14ac:dyDescent="0.3">
      <c r="A499">
        <v>75278</v>
      </c>
      <c r="B499" s="1">
        <v>45623.484918981485</v>
      </c>
      <c r="C499">
        <v>23.291</v>
      </c>
      <c r="D499">
        <v>23.46</v>
      </c>
      <c r="E499">
        <v>0.2286</v>
      </c>
      <c r="F499">
        <v>9.5254999999999992</v>
      </c>
      <c r="G499" s="2">
        <f t="shared" si="8"/>
        <v>5.9706316655021061E-2</v>
      </c>
    </row>
    <row r="500" spans="1:7" x14ac:dyDescent="0.3">
      <c r="A500">
        <v>75279</v>
      </c>
      <c r="B500" s="1">
        <v>45623.484930555554</v>
      </c>
      <c r="C500">
        <v>23.291</v>
      </c>
      <c r="D500">
        <v>23.459</v>
      </c>
      <c r="E500">
        <v>0.34239999999999998</v>
      </c>
      <c r="F500">
        <v>9.5289000000000001</v>
      </c>
      <c r="G500" s="2">
        <f t="shared" si="8"/>
        <v>8.8167176199301422E-2</v>
      </c>
    </row>
    <row r="501" spans="1:7" x14ac:dyDescent="0.3">
      <c r="A501">
        <v>75280</v>
      </c>
      <c r="B501" s="1">
        <v>45623.484942129631</v>
      </c>
      <c r="C501">
        <v>23.289000000000001</v>
      </c>
      <c r="D501">
        <v>23.462</v>
      </c>
      <c r="E501">
        <v>0.37069999999999997</v>
      </c>
      <c r="F501">
        <v>9.5254999999999992</v>
      </c>
      <c r="G501" s="2">
        <f t="shared" si="8"/>
        <v>9.5235083931756739E-2</v>
      </c>
    </row>
    <row r="502" spans="1:7" x14ac:dyDescent="0.3">
      <c r="A502">
        <v>75281</v>
      </c>
      <c r="B502" s="1">
        <v>45623.484953703701</v>
      </c>
      <c r="C502">
        <v>23.289000000000001</v>
      </c>
      <c r="D502">
        <v>23.462</v>
      </c>
      <c r="E502">
        <v>0.37290000000000001</v>
      </c>
      <c r="F502">
        <v>9.5251999999999999</v>
      </c>
      <c r="G502" s="2">
        <f t="shared" si="8"/>
        <v>9.5784373844645998E-2</v>
      </c>
    </row>
    <row r="503" spans="1:7" x14ac:dyDescent="0.3">
      <c r="A503">
        <v>75282</v>
      </c>
      <c r="B503" s="1">
        <v>45623.484965277778</v>
      </c>
      <c r="C503">
        <v>23.288</v>
      </c>
      <c r="D503">
        <v>23.46</v>
      </c>
      <c r="E503">
        <v>0.29720000000000002</v>
      </c>
      <c r="F503">
        <v>9.5258000000000003</v>
      </c>
      <c r="G503" s="2">
        <f t="shared" si="8"/>
        <v>7.6870523850913128E-2</v>
      </c>
    </row>
    <row r="504" spans="1:7" x14ac:dyDescent="0.3">
      <c r="A504">
        <v>75283</v>
      </c>
      <c r="B504" s="1">
        <v>45623.484976851854</v>
      </c>
      <c r="C504">
        <v>23.286000000000001</v>
      </c>
      <c r="D504">
        <v>23.459</v>
      </c>
      <c r="E504">
        <v>0.25659999999999999</v>
      </c>
      <c r="F504">
        <v>9.5280000000000005</v>
      </c>
      <c r="G504" s="2">
        <f t="shared" si="8"/>
        <v>6.6714971743757429E-2</v>
      </c>
    </row>
    <row r="505" spans="1:7" x14ac:dyDescent="0.3">
      <c r="A505">
        <v>75284</v>
      </c>
      <c r="B505" s="1">
        <v>45623.484988425924</v>
      </c>
      <c r="C505">
        <v>23.286000000000001</v>
      </c>
      <c r="D505">
        <v>23.459</v>
      </c>
      <c r="E505">
        <v>0.16370000000000001</v>
      </c>
      <c r="F505">
        <v>9.5266999999999999</v>
      </c>
      <c r="G505" s="2">
        <f t="shared" si="8"/>
        <v>4.3445709367576822E-2</v>
      </c>
    </row>
    <row r="506" spans="1:7" x14ac:dyDescent="0.3">
      <c r="A506">
        <v>75285</v>
      </c>
      <c r="B506" s="1">
        <v>45623.485000000001</v>
      </c>
      <c r="C506">
        <v>23.288</v>
      </c>
      <c r="D506">
        <v>23.459</v>
      </c>
      <c r="E506">
        <v>0.1231</v>
      </c>
      <c r="F506">
        <v>9.5258000000000003</v>
      </c>
      <c r="G506" s="2">
        <f t="shared" si="8"/>
        <v>3.3262103972238548E-2</v>
      </c>
    </row>
    <row r="507" spans="1:7" x14ac:dyDescent="0.3">
      <c r="A507">
        <v>75286</v>
      </c>
      <c r="B507" s="1">
        <v>45623.485011574077</v>
      </c>
      <c r="C507">
        <v>23.288</v>
      </c>
      <c r="D507">
        <v>23.456</v>
      </c>
      <c r="E507">
        <v>5.7999999999999996E-3</v>
      </c>
      <c r="F507">
        <v>9.5243000000000002</v>
      </c>
      <c r="G507" s="2">
        <f t="shared" si="8"/>
        <v>3.7889173403540871E-3</v>
      </c>
    </row>
    <row r="508" spans="1:7" x14ac:dyDescent="0.3">
      <c r="A508">
        <v>75287</v>
      </c>
      <c r="B508" s="1">
        <v>45623.485023148147</v>
      </c>
      <c r="C508">
        <v>23.288</v>
      </c>
      <c r="D508">
        <v>23.459</v>
      </c>
      <c r="E508">
        <v>0.2157</v>
      </c>
      <c r="F508">
        <v>9.5258000000000003</v>
      </c>
      <c r="G508" s="2">
        <f t="shared" si="8"/>
        <v>5.6475982344816537E-2</v>
      </c>
    </row>
    <row r="509" spans="1:7" x14ac:dyDescent="0.3">
      <c r="A509">
        <v>75288</v>
      </c>
      <c r="B509" s="1">
        <v>45623.485034722224</v>
      </c>
      <c r="C509">
        <v>23.288</v>
      </c>
      <c r="D509">
        <v>23.457000000000001</v>
      </c>
      <c r="E509">
        <v>0.28610000000000002</v>
      </c>
      <c r="F509">
        <v>9.5249000000000006</v>
      </c>
      <c r="G509" s="2">
        <f t="shared" si="8"/>
        <v>7.4094819418893273E-2</v>
      </c>
    </row>
    <row r="510" spans="1:7" x14ac:dyDescent="0.3">
      <c r="A510">
        <v>75289</v>
      </c>
      <c r="B510" s="1">
        <v>45623.485046296293</v>
      </c>
      <c r="C510">
        <v>23.286000000000001</v>
      </c>
      <c r="D510">
        <v>23.457000000000001</v>
      </c>
      <c r="E510">
        <v>0.37190000000000001</v>
      </c>
      <c r="F510">
        <v>9.5269999999999992</v>
      </c>
      <c r="G510" s="2">
        <f t="shared" si="8"/>
        <v>9.5534699433628648E-2</v>
      </c>
    </row>
    <row r="511" spans="1:7" x14ac:dyDescent="0.3">
      <c r="A511">
        <v>75290</v>
      </c>
      <c r="B511" s="1">
        <v>45623.48505787037</v>
      </c>
      <c r="C511">
        <v>23.286000000000001</v>
      </c>
      <c r="D511">
        <v>23.459</v>
      </c>
      <c r="E511">
        <v>0.3569</v>
      </c>
      <c r="F511">
        <v>9.5212000000000003</v>
      </c>
      <c r="G511" s="2">
        <f t="shared" si="8"/>
        <v>9.1789017271856885E-2</v>
      </c>
    </row>
    <row r="512" spans="1:7" x14ac:dyDescent="0.3">
      <c r="A512">
        <v>75291</v>
      </c>
      <c r="B512" s="1">
        <v>45623.485069444447</v>
      </c>
      <c r="C512">
        <v>23.285</v>
      </c>
      <c r="D512">
        <v>23.459</v>
      </c>
      <c r="E512">
        <v>0.43840000000000001</v>
      </c>
      <c r="F512">
        <v>9.5236999999999998</v>
      </c>
      <c r="G512" s="2">
        <f t="shared" si="8"/>
        <v>0.11212794334687173</v>
      </c>
    </row>
    <row r="513" spans="1:7" x14ac:dyDescent="0.3">
      <c r="A513">
        <v>75292</v>
      </c>
      <c r="B513" s="1">
        <v>45623.485081018516</v>
      </c>
      <c r="C513">
        <v>23.283000000000001</v>
      </c>
      <c r="D513">
        <v>23.454000000000001</v>
      </c>
      <c r="E513">
        <v>0.45750000000000002</v>
      </c>
      <c r="F513">
        <v>9.5258000000000003</v>
      </c>
      <c r="G513" s="2">
        <f t="shared" si="8"/>
        <v>0.11689009456645913</v>
      </c>
    </row>
    <row r="514" spans="1:7" x14ac:dyDescent="0.3">
      <c r="A514">
        <v>75293</v>
      </c>
      <c r="B514" s="1">
        <v>45623.485092592593</v>
      </c>
      <c r="C514">
        <v>23.282</v>
      </c>
      <c r="D514">
        <v>23.457000000000001</v>
      </c>
      <c r="E514">
        <v>0.3609</v>
      </c>
      <c r="F514">
        <v>9.5254999999999992</v>
      </c>
      <c r="G514" s="2">
        <f t="shared" si="8"/>
        <v>9.2787969865416556E-2</v>
      </c>
    </row>
    <row r="515" spans="1:7" x14ac:dyDescent="0.3">
      <c r="A515">
        <v>75294</v>
      </c>
      <c r="B515" s="1">
        <v>45623.48510416667</v>
      </c>
      <c r="C515">
        <v>23.279</v>
      </c>
      <c r="D515">
        <v>23.456</v>
      </c>
      <c r="E515">
        <v>0.42549999999999999</v>
      </c>
      <c r="F515">
        <v>9.5227000000000004</v>
      </c>
      <c r="G515" s="2">
        <f t="shared" si="8"/>
        <v>0.10891069043832578</v>
      </c>
    </row>
    <row r="516" spans="1:7" x14ac:dyDescent="0.3">
      <c r="A516">
        <v>75295</v>
      </c>
      <c r="B516" s="1">
        <v>45623.485115740739</v>
      </c>
      <c r="C516">
        <v>23.277000000000001</v>
      </c>
      <c r="D516">
        <v>23.456</v>
      </c>
      <c r="E516">
        <v>0.33839999999999998</v>
      </c>
      <c r="F516">
        <v>9.5236999999999998</v>
      </c>
      <c r="G516" s="2">
        <f t="shared" si="8"/>
        <v>8.7167870853922816E-2</v>
      </c>
    </row>
    <row r="517" spans="1:7" x14ac:dyDescent="0.3">
      <c r="A517">
        <v>75296</v>
      </c>
      <c r="B517" s="1">
        <v>45623.485127314816</v>
      </c>
      <c r="C517">
        <v>23.276</v>
      </c>
      <c r="D517">
        <v>23.459</v>
      </c>
      <c r="E517">
        <v>0.44419999999999998</v>
      </c>
      <c r="F517">
        <v>9.5254999999999992</v>
      </c>
      <c r="G517" s="2">
        <f t="shared" ref="G517:G580" si="9">((E517^5)*$I$7)+((E517^4)*$I$6)+((E517^3)*$I$5)+((E517^2)*$I$4)+((E517)*$I$3)+$I$2</f>
        <v>0.11357421490623509</v>
      </c>
    </row>
    <row r="518" spans="1:7" x14ac:dyDescent="0.3">
      <c r="A518">
        <v>75297</v>
      </c>
      <c r="B518" s="1">
        <v>45623.485138888886</v>
      </c>
      <c r="C518">
        <v>23.274000000000001</v>
      </c>
      <c r="D518">
        <v>23.462</v>
      </c>
      <c r="E518">
        <v>0.36270000000000002</v>
      </c>
      <c r="F518">
        <v>9.5236999999999998</v>
      </c>
      <c r="G518" s="2">
        <f t="shared" si="9"/>
        <v>9.3237473806395757E-2</v>
      </c>
    </row>
    <row r="519" spans="1:7" x14ac:dyDescent="0.3">
      <c r="A519">
        <v>75298</v>
      </c>
      <c r="B519" s="1">
        <v>45623.485150462962</v>
      </c>
      <c r="C519">
        <v>23.273</v>
      </c>
      <c r="D519">
        <v>23.462</v>
      </c>
      <c r="E519">
        <v>0.34920000000000001</v>
      </c>
      <c r="F519">
        <v>9.5254999999999992</v>
      </c>
      <c r="G519" s="2">
        <f t="shared" si="9"/>
        <v>8.9865819580154604E-2</v>
      </c>
    </row>
    <row r="520" spans="1:7" x14ac:dyDescent="0.3">
      <c r="A520">
        <v>75299</v>
      </c>
      <c r="B520" s="1">
        <v>45623.485162037039</v>
      </c>
      <c r="C520">
        <v>23.27</v>
      </c>
      <c r="D520">
        <v>23.456</v>
      </c>
      <c r="E520">
        <v>0.48949999999999999</v>
      </c>
      <c r="F520">
        <v>9.5221</v>
      </c>
      <c r="G520" s="2">
        <f t="shared" si="9"/>
        <v>0.1248649288542637</v>
      </c>
    </row>
    <row r="521" spans="1:7" x14ac:dyDescent="0.3">
      <c r="A521">
        <v>75300</v>
      </c>
      <c r="B521" s="1">
        <v>45623.485173611109</v>
      </c>
      <c r="C521">
        <v>23.268000000000001</v>
      </c>
      <c r="D521">
        <v>23.454000000000001</v>
      </c>
      <c r="E521">
        <v>0.2409</v>
      </c>
      <c r="F521">
        <v>9.5203000000000007</v>
      </c>
      <c r="G521" s="2">
        <f t="shared" si="9"/>
        <v>6.2785609243985172E-2</v>
      </c>
    </row>
    <row r="522" spans="1:7" x14ac:dyDescent="0.3">
      <c r="A522">
        <v>75301</v>
      </c>
      <c r="B522" s="1">
        <v>45623.485185185185</v>
      </c>
      <c r="C522">
        <v>23.266999999999999</v>
      </c>
      <c r="D522">
        <v>23.456</v>
      </c>
      <c r="E522">
        <v>0.22800000000000001</v>
      </c>
      <c r="F522">
        <v>9.5197000000000003</v>
      </c>
      <c r="G522" s="2">
        <f t="shared" si="9"/>
        <v>5.955608749026535E-2</v>
      </c>
    </row>
    <row r="523" spans="1:7" x14ac:dyDescent="0.3">
      <c r="A523">
        <v>75302</v>
      </c>
      <c r="B523" s="1">
        <v>45623.485196759262</v>
      </c>
      <c r="C523">
        <v>23.263999999999999</v>
      </c>
      <c r="D523">
        <v>23.456</v>
      </c>
      <c r="E523">
        <v>0.45929999999999999</v>
      </c>
      <c r="F523">
        <v>9.5218000000000007</v>
      </c>
      <c r="G523" s="2">
        <f t="shared" si="9"/>
        <v>0.11733879944242344</v>
      </c>
    </row>
    <row r="524" spans="1:7" x14ac:dyDescent="0.3">
      <c r="A524">
        <v>75303</v>
      </c>
      <c r="B524" s="1">
        <v>45623.485208333332</v>
      </c>
      <c r="C524">
        <v>23.262</v>
      </c>
      <c r="D524">
        <v>23.456</v>
      </c>
      <c r="E524">
        <v>0.3498</v>
      </c>
      <c r="F524">
        <v>9.5214999999999996</v>
      </c>
      <c r="G524" s="2">
        <f t="shared" si="9"/>
        <v>9.0015689279914851E-2</v>
      </c>
    </row>
    <row r="525" spans="1:7" x14ac:dyDescent="0.3">
      <c r="A525">
        <v>75304</v>
      </c>
      <c r="B525" s="1">
        <v>45623.485219907408</v>
      </c>
      <c r="C525">
        <v>23.262</v>
      </c>
      <c r="D525">
        <v>23.459</v>
      </c>
      <c r="E525">
        <v>0.70540000000000003</v>
      </c>
      <c r="F525">
        <v>9.5245999999999995</v>
      </c>
      <c r="G525" s="2">
        <f t="shared" si="9"/>
        <v>0.17855751388970761</v>
      </c>
    </row>
    <row r="526" spans="1:7" x14ac:dyDescent="0.3">
      <c r="A526">
        <v>75305</v>
      </c>
      <c r="B526" s="1">
        <v>45623.485231481478</v>
      </c>
      <c r="C526">
        <v>23.260999999999999</v>
      </c>
      <c r="D526">
        <v>23.459</v>
      </c>
      <c r="E526">
        <v>0.72940000000000005</v>
      </c>
      <c r="F526">
        <v>9.5203000000000007</v>
      </c>
      <c r="G526" s="2">
        <f t="shared" si="9"/>
        <v>0.18451469860650641</v>
      </c>
    </row>
    <row r="527" spans="1:7" x14ac:dyDescent="0.3">
      <c r="A527">
        <v>75306</v>
      </c>
      <c r="B527" s="1">
        <v>45623.485243055555</v>
      </c>
      <c r="C527">
        <v>23.259</v>
      </c>
      <c r="D527">
        <v>23.46</v>
      </c>
      <c r="E527">
        <v>0.61990000000000001</v>
      </c>
      <c r="F527">
        <v>9.5197000000000003</v>
      </c>
      <c r="G527" s="2">
        <f t="shared" si="9"/>
        <v>0.15731700620632733</v>
      </c>
    </row>
    <row r="528" spans="1:7" x14ac:dyDescent="0.3">
      <c r="A528">
        <v>75307</v>
      </c>
      <c r="B528" s="1">
        <v>45623.485254629632</v>
      </c>
      <c r="C528">
        <v>23.256</v>
      </c>
      <c r="D528">
        <v>23.459</v>
      </c>
      <c r="E528">
        <v>0.5181</v>
      </c>
      <c r="F528">
        <v>9.5203000000000007</v>
      </c>
      <c r="G528" s="2">
        <f t="shared" si="9"/>
        <v>0.13198864358673187</v>
      </c>
    </row>
    <row r="529" spans="1:7" x14ac:dyDescent="0.3">
      <c r="A529">
        <v>75308</v>
      </c>
      <c r="B529" s="1">
        <v>45623.485266203701</v>
      </c>
      <c r="C529">
        <v>23.254999999999999</v>
      </c>
      <c r="D529">
        <v>23.46</v>
      </c>
      <c r="E529">
        <v>0.45379999999999998</v>
      </c>
      <c r="F529">
        <v>9.5190999999999999</v>
      </c>
      <c r="G529" s="2">
        <f t="shared" si="9"/>
        <v>0.11596771134037358</v>
      </c>
    </row>
    <row r="530" spans="1:7" x14ac:dyDescent="0.3">
      <c r="A530">
        <v>75309</v>
      </c>
      <c r="B530" s="1">
        <v>45623.485277777778</v>
      </c>
      <c r="C530">
        <v>23.253</v>
      </c>
      <c r="D530">
        <v>23.451000000000001</v>
      </c>
      <c r="E530">
        <v>0.42670000000000002</v>
      </c>
      <c r="F530">
        <v>9.5206</v>
      </c>
      <c r="G530" s="2">
        <f t="shared" si="9"/>
        <v>0.10921000164070284</v>
      </c>
    </row>
    <row r="531" spans="1:7" x14ac:dyDescent="0.3">
      <c r="A531">
        <v>75310</v>
      </c>
      <c r="B531" s="1">
        <v>45623.485289351855</v>
      </c>
      <c r="C531">
        <v>23.251999999999999</v>
      </c>
      <c r="D531">
        <v>23.454000000000001</v>
      </c>
      <c r="E531">
        <v>0.50549999999999995</v>
      </c>
      <c r="F531">
        <v>9.5245999999999995</v>
      </c>
      <c r="G531" s="2">
        <f t="shared" si="9"/>
        <v>0.12885066062750486</v>
      </c>
    </row>
    <row r="532" spans="1:7" x14ac:dyDescent="0.3">
      <c r="A532">
        <v>75311</v>
      </c>
      <c r="B532" s="1">
        <v>45623.485300925924</v>
      </c>
      <c r="C532">
        <v>23.251999999999999</v>
      </c>
      <c r="D532">
        <v>23.452999999999999</v>
      </c>
      <c r="E532">
        <v>0.30149999999999999</v>
      </c>
      <c r="F532">
        <v>9.5234000000000005</v>
      </c>
      <c r="G532" s="2">
        <f t="shared" si="9"/>
        <v>7.7945633671319597E-2</v>
      </c>
    </row>
    <row r="533" spans="1:7" x14ac:dyDescent="0.3">
      <c r="A533">
        <v>75312</v>
      </c>
      <c r="B533" s="1">
        <v>45623.485312500001</v>
      </c>
      <c r="C533">
        <v>23.251999999999999</v>
      </c>
      <c r="D533">
        <v>23.452999999999999</v>
      </c>
      <c r="E533">
        <v>0.2833</v>
      </c>
      <c r="F533">
        <v>9.5234000000000005</v>
      </c>
      <c r="G533" s="2">
        <f t="shared" si="9"/>
        <v>7.3394545539079675E-2</v>
      </c>
    </row>
    <row r="534" spans="1:7" x14ac:dyDescent="0.3">
      <c r="A534">
        <v>75313</v>
      </c>
      <c r="B534" s="1">
        <v>45623.485324074078</v>
      </c>
      <c r="C534">
        <v>23.251999999999999</v>
      </c>
      <c r="D534">
        <v>23.454000000000001</v>
      </c>
      <c r="E534">
        <v>0.20949999999999999</v>
      </c>
      <c r="F534">
        <v>9.5208999999999993</v>
      </c>
      <c r="G534" s="2">
        <f t="shared" si="9"/>
        <v>5.4923113524990734E-2</v>
      </c>
    </row>
    <row r="535" spans="1:7" x14ac:dyDescent="0.3">
      <c r="A535">
        <v>75314</v>
      </c>
      <c r="B535" s="1">
        <v>45623.485335648147</v>
      </c>
      <c r="C535">
        <v>23.253</v>
      </c>
      <c r="D535">
        <v>23.452999999999999</v>
      </c>
      <c r="E535">
        <v>0.1714</v>
      </c>
      <c r="F535">
        <v>9.5251999999999999</v>
      </c>
      <c r="G535" s="2">
        <f t="shared" si="9"/>
        <v>4.5376088316545327E-2</v>
      </c>
    </row>
    <row r="536" spans="1:7" x14ac:dyDescent="0.3">
      <c r="A536">
        <v>75315</v>
      </c>
      <c r="B536" s="1">
        <v>45623.485347222224</v>
      </c>
      <c r="C536">
        <v>23.253</v>
      </c>
      <c r="D536">
        <v>23.452999999999999</v>
      </c>
      <c r="E536">
        <v>0.26640000000000003</v>
      </c>
      <c r="F536">
        <v>9.5239999999999991</v>
      </c>
      <c r="G536" s="2">
        <f t="shared" si="9"/>
        <v>6.9167064693890654E-2</v>
      </c>
    </row>
    <row r="537" spans="1:7" x14ac:dyDescent="0.3">
      <c r="A537">
        <v>75316</v>
      </c>
      <c r="B537" s="1">
        <v>45623.485358796293</v>
      </c>
      <c r="C537">
        <v>23.251999999999999</v>
      </c>
      <c r="D537">
        <v>23.452999999999999</v>
      </c>
      <c r="E537">
        <v>0.38329999999999997</v>
      </c>
      <c r="F537">
        <v>9.5229999999999997</v>
      </c>
      <c r="G537" s="2">
        <f t="shared" si="9"/>
        <v>9.8380709602760741E-2</v>
      </c>
    </row>
    <row r="538" spans="1:7" x14ac:dyDescent="0.3">
      <c r="A538">
        <v>75317</v>
      </c>
      <c r="B538" s="1">
        <v>45623.48537037037</v>
      </c>
      <c r="C538">
        <v>23.251999999999999</v>
      </c>
      <c r="D538">
        <v>23.451000000000001</v>
      </c>
      <c r="E538">
        <v>0.3987</v>
      </c>
      <c r="F538">
        <v>9.5227000000000004</v>
      </c>
      <c r="G538" s="2">
        <f t="shared" si="9"/>
        <v>0.10222435671719932</v>
      </c>
    </row>
    <row r="539" spans="1:7" x14ac:dyDescent="0.3">
      <c r="A539">
        <v>75318</v>
      </c>
      <c r="B539" s="1">
        <v>45623.485381944447</v>
      </c>
      <c r="C539">
        <v>23.251999999999999</v>
      </c>
      <c r="D539">
        <v>23.456</v>
      </c>
      <c r="E539">
        <v>0.50270000000000004</v>
      </c>
      <c r="F539">
        <v>9.5243000000000002</v>
      </c>
      <c r="G539" s="2">
        <f t="shared" si="9"/>
        <v>0.12815323791011615</v>
      </c>
    </row>
    <row r="540" spans="1:7" x14ac:dyDescent="0.3">
      <c r="A540">
        <v>75319</v>
      </c>
      <c r="B540" s="1">
        <v>45623.485393518517</v>
      </c>
      <c r="C540">
        <v>23.25</v>
      </c>
      <c r="D540">
        <v>23.456</v>
      </c>
      <c r="E540">
        <v>0.57499999999999996</v>
      </c>
      <c r="F540">
        <v>9.5177999999999994</v>
      </c>
      <c r="G540" s="2">
        <f t="shared" si="9"/>
        <v>0.14615096099139854</v>
      </c>
    </row>
    <row r="541" spans="1:7" x14ac:dyDescent="0.3">
      <c r="A541">
        <v>75320</v>
      </c>
      <c r="B541" s="1">
        <v>45623.485405092593</v>
      </c>
      <c r="C541">
        <v>23.251999999999999</v>
      </c>
      <c r="D541">
        <v>23.456</v>
      </c>
      <c r="E541">
        <v>0.53010000000000002</v>
      </c>
      <c r="F541">
        <v>9.5221</v>
      </c>
      <c r="G541" s="2">
        <f t="shared" si="9"/>
        <v>0.13497656461509044</v>
      </c>
    </row>
    <row r="542" spans="1:7" x14ac:dyDescent="0.3">
      <c r="A542">
        <v>75321</v>
      </c>
      <c r="B542" s="1">
        <v>45623.48541666667</v>
      </c>
      <c r="C542">
        <v>23.251999999999999</v>
      </c>
      <c r="D542">
        <v>23.456</v>
      </c>
      <c r="E542">
        <v>0.51619999999999999</v>
      </c>
      <c r="F542">
        <v>9.5234000000000005</v>
      </c>
      <c r="G542" s="2">
        <f t="shared" si="9"/>
        <v>0.13151549948298966</v>
      </c>
    </row>
    <row r="543" spans="1:7" x14ac:dyDescent="0.3">
      <c r="A543">
        <v>75322</v>
      </c>
      <c r="B543" s="1">
        <v>45623.48542824074</v>
      </c>
      <c r="C543">
        <v>23.25</v>
      </c>
      <c r="D543">
        <v>23.459</v>
      </c>
      <c r="E543">
        <v>0.4209</v>
      </c>
      <c r="F543">
        <v>9.5221</v>
      </c>
      <c r="G543" s="2">
        <f t="shared" si="9"/>
        <v>0.10776327006432443</v>
      </c>
    </row>
    <row r="544" spans="1:7" x14ac:dyDescent="0.3">
      <c r="A544">
        <v>75323</v>
      </c>
      <c r="B544" s="1">
        <v>45623.485439814816</v>
      </c>
      <c r="C544">
        <v>23.251999999999999</v>
      </c>
      <c r="D544">
        <v>23.452999999999999</v>
      </c>
      <c r="E544">
        <v>0.65069999999999995</v>
      </c>
      <c r="F544">
        <v>9.5249000000000006</v>
      </c>
      <c r="G544" s="2">
        <f t="shared" si="9"/>
        <v>0.16497186068069822</v>
      </c>
    </row>
    <row r="545" spans="1:7" x14ac:dyDescent="0.3">
      <c r="A545">
        <v>75324</v>
      </c>
      <c r="B545" s="1">
        <v>45623.485451388886</v>
      </c>
      <c r="C545">
        <v>23.251999999999999</v>
      </c>
      <c r="D545">
        <v>23.454000000000001</v>
      </c>
      <c r="E545">
        <v>0.74170000000000003</v>
      </c>
      <c r="F545">
        <v>9.5197000000000003</v>
      </c>
      <c r="G545" s="2">
        <f t="shared" si="9"/>
        <v>0.18756691892641902</v>
      </c>
    </row>
    <row r="546" spans="1:7" x14ac:dyDescent="0.3">
      <c r="A546">
        <v>75325</v>
      </c>
      <c r="B546" s="1">
        <v>45623.485462962963</v>
      </c>
      <c r="C546">
        <v>23.251999999999999</v>
      </c>
      <c r="D546">
        <v>23.456</v>
      </c>
      <c r="E546">
        <v>0.50449999999999995</v>
      </c>
      <c r="F546">
        <v>9.5245999999999995</v>
      </c>
      <c r="G546" s="2">
        <f t="shared" si="9"/>
        <v>0.12860158498605681</v>
      </c>
    </row>
    <row r="547" spans="1:7" x14ac:dyDescent="0.3">
      <c r="A547">
        <v>75326</v>
      </c>
      <c r="B547" s="1">
        <v>45623.485474537039</v>
      </c>
      <c r="C547">
        <v>23.253</v>
      </c>
      <c r="D547">
        <v>23.454000000000001</v>
      </c>
      <c r="E547">
        <v>0.49709999999999999</v>
      </c>
      <c r="F547">
        <v>9.5229999999999997</v>
      </c>
      <c r="G547" s="2">
        <f t="shared" si="9"/>
        <v>0.12675829038403369</v>
      </c>
    </row>
    <row r="548" spans="1:7" x14ac:dyDescent="0.3">
      <c r="A548">
        <v>75327</v>
      </c>
      <c r="B548" s="1">
        <v>45623.485486111109</v>
      </c>
      <c r="C548">
        <v>23.256</v>
      </c>
      <c r="D548">
        <v>23.451000000000001</v>
      </c>
      <c r="E548">
        <v>0.50819999999999999</v>
      </c>
      <c r="F548">
        <v>9.5229999999999997</v>
      </c>
      <c r="G548" s="2">
        <f t="shared" si="9"/>
        <v>0.12952314323682254</v>
      </c>
    </row>
    <row r="549" spans="1:7" x14ac:dyDescent="0.3">
      <c r="A549">
        <v>75328</v>
      </c>
      <c r="B549" s="1">
        <v>45623.485497685186</v>
      </c>
      <c r="C549">
        <v>23.259</v>
      </c>
      <c r="D549">
        <v>23.452999999999999</v>
      </c>
      <c r="E549">
        <v>0.51470000000000005</v>
      </c>
      <c r="F549">
        <v>9.5239999999999991</v>
      </c>
      <c r="G549" s="2">
        <f t="shared" si="9"/>
        <v>0.13114195369717752</v>
      </c>
    </row>
    <row r="550" spans="1:7" x14ac:dyDescent="0.3">
      <c r="A550">
        <v>75329</v>
      </c>
      <c r="B550" s="1">
        <v>45623.485509259262</v>
      </c>
      <c r="C550">
        <v>23.262</v>
      </c>
      <c r="D550">
        <v>23.454000000000001</v>
      </c>
      <c r="E550">
        <v>0.49309999999999998</v>
      </c>
      <c r="F550">
        <v>9.5236999999999998</v>
      </c>
      <c r="G550" s="2">
        <f t="shared" si="9"/>
        <v>0.12576181573665243</v>
      </c>
    </row>
    <row r="551" spans="1:7" x14ac:dyDescent="0.3">
      <c r="A551">
        <v>75330</v>
      </c>
      <c r="B551" s="1">
        <v>45623.485520833332</v>
      </c>
      <c r="C551">
        <v>23.265000000000001</v>
      </c>
      <c r="D551">
        <v>23.452999999999999</v>
      </c>
      <c r="E551">
        <v>0.59009999999999996</v>
      </c>
      <c r="F551">
        <v>9.5254999999999992</v>
      </c>
      <c r="G551" s="2">
        <f t="shared" si="9"/>
        <v>0.14990705429349224</v>
      </c>
    </row>
    <row r="552" spans="1:7" x14ac:dyDescent="0.3">
      <c r="A552">
        <v>75331</v>
      </c>
      <c r="B552" s="1">
        <v>45623.485532407409</v>
      </c>
      <c r="C552">
        <v>23.268000000000001</v>
      </c>
      <c r="D552">
        <v>23.456</v>
      </c>
      <c r="E552">
        <v>0.6482</v>
      </c>
      <c r="F552">
        <v>9.5221</v>
      </c>
      <c r="G552" s="2">
        <f t="shared" si="9"/>
        <v>0.16435066556523081</v>
      </c>
    </row>
    <row r="553" spans="1:7" x14ac:dyDescent="0.3">
      <c r="A553">
        <v>75332</v>
      </c>
      <c r="B553" s="1">
        <v>45623.485543981478</v>
      </c>
      <c r="C553">
        <v>23.27</v>
      </c>
      <c r="D553">
        <v>23.462</v>
      </c>
      <c r="E553">
        <v>0.56299999999999994</v>
      </c>
      <c r="F553">
        <v>9.5289000000000001</v>
      </c>
      <c r="G553" s="2">
        <f t="shared" si="9"/>
        <v>0.14316531309454861</v>
      </c>
    </row>
    <row r="554" spans="1:7" x14ac:dyDescent="0.3">
      <c r="A554">
        <v>75333</v>
      </c>
      <c r="B554" s="1">
        <v>45623.485555555555</v>
      </c>
      <c r="C554">
        <v>23.271000000000001</v>
      </c>
      <c r="D554">
        <v>23.463000000000001</v>
      </c>
      <c r="E554">
        <v>0.66239999999999999</v>
      </c>
      <c r="F554">
        <v>9.5227000000000004</v>
      </c>
      <c r="G554" s="2">
        <f t="shared" si="9"/>
        <v>0.16787872703160325</v>
      </c>
    </row>
    <row r="555" spans="1:7" x14ac:dyDescent="0.3">
      <c r="A555">
        <v>75334</v>
      </c>
      <c r="B555" s="1">
        <v>45623.485567129632</v>
      </c>
      <c r="C555">
        <v>23.274000000000001</v>
      </c>
      <c r="D555">
        <v>23.466000000000001</v>
      </c>
      <c r="E555">
        <v>0.65159999999999996</v>
      </c>
      <c r="F555">
        <v>9.5249000000000006</v>
      </c>
      <c r="G555" s="2">
        <f t="shared" si="9"/>
        <v>0.1651954848889956</v>
      </c>
    </row>
    <row r="556" spans="1:7" x14ac:dyDescent="0.3">
      <c r="A556">
        <v>75335</v>
      </c>
      <c r="B556" s="1">
        <v>45623.485578703701</v>
      </c>
      <c r="C556">
        <v>23.274000000000001</v>
      </c>
      <c r="D556">
        <v>23.463000000000001</v>
      </c>
      <c r="E556">
        <v>0.6119</v>
      </c>
      <c r="F556">
        <v>9.5291999999999994</v>
      </c>
      <c r="G556" s="2">
        <f t="shared" si="9"/>
        <v>0.15532811107399414</v>
      </c>
    </row>
    <row r="557" spans="1:7" x14ac:dyDescent="0.3">
      <c r="A557">
        <v>75336</v>
      </c>
      <c r="B557" s="1">
        <v>45623.485590277778</v>
      </c>
      <c r="C557">
        <v>23.274000000000001</v>
      </c>
      <c r="D557">
        <v>23.46</v>
      </c>
      <c r="E557">
        <v>0.60299999999999998</v>
      </c>
      <c r="F557">
        <v>9.5239999999999991</v>
      </c>
      <c r="G557" s="2">
        <f t="shared" si="9"/>
        <v>0.15311516104811487</v>
      </c>
    </row>
    <row r="558" spans="1:7" x14ac:dyDescent="0.3">
      <c r="A558">
        <v>75337</v>
      </c>
      <c r="B558" s="1">
        <v>45623.485601851855</v>
      </c>
      <c r="C558">
        <v>23.274000000000001</v>
      </c>
      <c r="D558">
        <v>23.457000000000001</v>
      </c>
      <c r="E558">
        <v>0.60419999999999996</v>
      </c>
      <c r="F558">
        <v>9.5282999999999998</v>
      </c>
      <c r="G558" s="2">
        <f t="shared" si="9"/>
        <v>0.15341355508365581</v>
      </c>
    </row>
    <row r="559" spans="1:7" x14ac:dyDescent="0.3">
      <c r="A559">
        <v>75338</v>
      </c>
      <c r="B559" s="1">
        <v>45623.485613425924</v>
      </c>
      <c r="C559">
        <v>23.274000000000001</v>
      </c>
      <c r="D559">
        <v>23.463000000000001</v>
      </c>
      <c r="E559">
        <v>0.52300000000000002</v>
      </c>
      <c r="F559">
        <v>9.5264000000000006</v>
      </c>
      <c r="G559" s="2">
        <f t="shared" si="9"/>
        <v>0.13320878580205764</v>
      </c>
    </row>
    <row r="560" spans="1:7" x14ac:dyDescent="0.3">
      <c r="A560">
        <v>75339</v>
      </c>
      <c r="B560" s="1">
        <v>45623.485625000001</v>
      </c>
      <c r="C560">
        <v>23.274000000000001</v>
      </c>
      <c r="D560">
        <v>23.451000000000001</v>
      </c>
      <c r="E560">
        <v>0.5171</v>
      </c>
      <c r="F560">
        <v>9.5239999999999991</v>
      </c>
      <c r="G560" s="2">
        <f t="shared" si="9"/>
        <v>0.13173962230861946</v>
      </c>
    </row>
    <row r="561" spans="1:7" x14ac:dyDescent="0.3">
      <c r="A561">
        <v>75340</v>
      </c>
      <c r="B561" s="1">
        <v>45623.485636574071</v>
      </c>
      <c r="C561">
        <v>23.274000000000001</v>
      </c>
      <c r="D561">
        <v>23.457000000000001</v>
      </c>
      <c r="E561">
        <v>0.31319999999999998</v>
      </c>
      <c r="F561">
        <v>9.5269999999999992</v>
      </c>
      <c r="G561" s="2">
        <f t="shared" si="9"/>
        <v>8.0870473962168746E-2</v>
      </c>
    </row>
    <row r="562" spans="1:7" x14ac:dyDescent="0.3">
      <c r="A562">
        <v>75341</v>
      </c>
      <c r="B562" s="1">
        <v>45623.485648148147</v>
      </c>
      <c r="C562">
        <v>23.274000000000001</v>
      </c>
      <c r="D562">
        <v>23.46</v>
      </c>
      <c r="E562">
        <v>0.34789999999999999</v>
      </c>
      <c r="F562">
        <v>9.5276999999999994</v>
      </c>
      <c r="G562" s="2">
        <f t="shared" si="9"/>
        <v>8.9541096007795057E-2</v>
      </c>
    </row>
    <row r="563" spans="1:7" x14ac:dyDescent="0.3">
      <c r="A563">
        <v>75342</v>
      </c>
      <c r="B563" s="1">
        <v>45623.485659722224</v>
      </c>
      <c r="C563">
        <v>23.274000000000001</v>
      </c>
      <c r="D563">
        <v>23.46</v>
      </c>
      <c r="E563">
        <v>0.30609999999999998</v>
      </c>
      <c r="F563">
        <v>9.5266999999999999</v>
      </c>
      <c r="G563" s="2">
        <f t="shared" si="9"/>
        <v>7.9095650735511017E-2</v>
      </c>
    </row>
    <row r="564" spans="1:7" x14ac:dyDescent="0.3">
      <c r="A564">
        <v>75343</v>
      </c>
      <c r="B564" s="1">
        <v>45623.485671296294</v>
      </c>
      <c r="C564">
        <v>23.274000000000001</v>
      </c>
      <c r="D564">
        <v>23.463000000000001</v>
      </c>
      <c r="E564">
        <v>0.35499999999999998</v>
      </c>
      <c r="F564">
        <v>9.5227000000000004</v>
      </c>
      <c r="G564" s="2">
        <f t="shared" si="9"/>
        <v>9.1314488198997748E-2</v>
      </c>
    </row>
    <row r="565" spans="1:7" x14ac:dyDescent="0.3">
      <c r="A565">
        <v>75344</v>
      </c>
      <c r="B565" s="1">
        <v>45623.485682870371</v>
      </c>
      <c r="C565">
        <v>23.274000000000001</v>
      </c>
      <c r="D565">
        <v>23.463000000000001</v>
      </c>
      <c r="E565">
        <v>0.26119999999999999</v>
      </c>
      <c r="F565">
        <v>9.5276999999999994</v>
      </c>
      <c r="G565" s="2">
        <f t="shared" si="9"/>
        <v>6.7866014226302729E-2</v>
      </c>
    </row>
    <row r="566" spans="1:7" x14ac:dyDescent="0.3">
      <c r="A566">
        <v>75345</v>
      </c>
      <c r="B566" s="1">
        <v>45623.485694444447</v>
      </c>
      <c r="C566">
        <v>23.276</v>
      </c>
      <c r="D566">
        <v>23.454000000000001</v>
      </c>
      <c r="E566">
        <v>5.4999999999999997E-3</v>
      </c>
      <c r="F566">
        <v>9.5286000000000008</v>
      </c>
      <c r="G566" s="2">
        <f t="shared" si="9"/>
        <v>3.7134381331321784E-3</v>
      </c>
    </row>
    <row r="567" spans="1:7" x14ac:dyDescent="0.3">
      <c r="A567">
        <v>75346</v>
      </c>
      <c r="B567" s="1">
        <v>45623.485706018517</v>
      </c>
      <c r="C567">
        <v>23.277000000000001</v>
      </c>
      <c r="D567">
        <v>23.456</v>
      </c>
      <c r="E567">
        <v>0.2104</v>
      </c>
      <c r="F567">
        <v>9.5269999999999992</v>
      </c>
      <c r="G567" s="2">
        <f t="shared" si="9"/>
        <v>5.5148542296942285E-2</v>
      </c>
    </row>
    <row r="568" spans="1:7" x14ac:dyDescent="0.3">
      <c r="A568">
        <v>75347</v>
      </c>
      <c r="B568" s="1">
        <v>45623.485717592594</v>
      </c>
      <c r="C568">
        <v>23.28</v>
      </c>
      <c r="D568">
        <v>23.462</v>
      </c>
      <c r="E568">
        <v>0.12609999999999999</v>
      </c>
      <c r="F568">
        <v>9.5266999999999999</v>
      </c>
      <c r="G568" s="2">
        <f t="shared" si="9"/>
        <v>3.401489134716959E-2</v>
      </c>
    </row>
    <row r="569" spans="1:7" x14ac:dyDescent="0.3">
      <c r="A569">
        <v>75348</v>
      </c>
      <c r="B569" s="1">
        <v>45623.485729166663</v>
      </c>
      <c r="C569">
        <v>23.282</v>
      </c>
      <c r="D569">
        <v>23.463000000000001</v>
      </c>
      <c r="E569">
        <v>0.3009</v>
      </c>
      <c r="F569">
        <v>9.5322999999999993</v>
      </c>
      <c r="G569" s="2">
        <f t="shared" si="9"/>
        <v>7.7795623798377678E-2</v>
      </c>
    </row>
    <row r="570" spans="1:7" x14ac:dyDescent="0.3">
      <c r="A570">
        <v>75349</v>
      </c>
      <c r="B570" s="1">
        <v>45623.48574074074</v>
      </c>
      <c r="C570">
        <v>23.283000000000001</v>
      </c>
      <c r="D570">
        <v>23.459</v>
      </c>
      <c r="E570">
        <v>0.3599</v>
      </c>
      <c r="F570">
        <v>9.5260999999999996</v>
      </c>
      <c r="G570" s="2">
        <f t="shared" si="9"/>
        <v>9.2538238826235006E-2</v>
      </c>
    </row>
    <row r="571" spans="1:7" x14ac:dyDescent="0.3">
      <c r="A571">
        <v>75350</v>
      </c>
      <c r="B571" s="1">
        <v>45623.485752314817</v>
      </c>
      <c r="C571">
        <v>23.285</v>
      </c>
      <c r="D571">
        <v>23.457000000000001</v>
      </c>
      <c r="E571">
        <v>0.2492</v>
      </c>
      <c r="F571">
        <v>9.5286000000000008</v>
      </c>
      <c r="G571" s="2">
        <f t="shared" si="9"/>
        <v>6.4863070927343142E-2</v>
      </c>
    </row>
    <row r="572" spans="1:7" x14ac:dyDescent="0.3">
      <c r="A572">
        <v>75351</v>
      </c>
      <c r="B572" s="1">
        <v>45623.485763888886</v>
      </c>
      <c r="C572">
        <v>23.286000000000001</v>
      </c>
      <c r="D572">
        <v>23.462</v>
      </c>
      <c r="E572">
        <v>0.29349999999999998</v>
      </c>
      <c r="F572">
        <v>9.5251999999999999</v>
      </c>
      <c r="G572" s="2">
        <f t="shared" si="9"/>
        <v>7.5945356570230674E-2</v>
      </c>
    </row>
    <row r="573" spans="1:7" x14ac:dyDescent="0.3">
      <c r="A573">
        <v>75352</v>
      </c>
      <c r="B573" s="1">
        <v>45623.485775462963</v>
      </c>
      <c r="C573">
        <v>23.286000000000001</v>
      </c>
      <c r="D573">
        <v>23.465</v>
      </c>
      <c r="E573">
        <v>0.4002</v>
      </c>
      <c r="F573">
        <v>9.5274000000000001</v>
      </c>
      <c r="G573" s="2">
        <f t="shared" si="9"/>
        <v>0.10259867911226681</v>
      </c>
    </row>
    <row r="574" spans="1:7" x14ac:dyDescent="0.3">
      <c r="A574">
        <v>75353</v>
      </c>
      <c r="B574" s="1">
        <v>45623.48578703704</v>
      </c>
      <c r="C574">
        <v>23.288</v>
      </c>
      <c r="D574">
        <v>23.465</v>
      </c>
      <c r="E574">
        <v>0.34089999999999998</v>
      </c>
      <c r="F574">
        <v>9.5214999999999996</v>
      </c>
      <c r="G574" s="2">
        <f t="shared" si="9"/>
        <v>8.7792445681615691E-2</v>
      </c>
    </row>
    <row r="575" spans="1:7" x14ac:dyDescent="0.3">
      <c r="A575">
        <v>75354</v>
      </c>
      <c r="B575" s="1">
        <v>45623.485798611109</v>
      </c>
      <c r="C575">
        <v>23.289000000000001</v>
      </c>
      <c r="D575">
        <v>23.465</v>
      </c>
      <c r="E575">
        <v>0.2132</v>
      </c>
      <c r="F575">
        <v>9.5282999999999998</v>
      </c>
      <c r="G575" s="2">
        <f t="shared" si="9"/>
        <v>5.5849849460830228E-2</v>
      </c>
    </row>
    <row r="576" spans="1:7" x14ac:dyDescent="0.3">
      <c r="A576">
        <v>75355</v>
      </c>
      <c r="B576" s="1">
        <v>45623.485810185186</v>
      </c>
      <c r="C576">
        <v>23.289000000000001</v>
      </c>
      <c r="D576">
        <v>23.469000000000001</v>
      </c>
      <c r="E576">
        <v>0.26029999999999998</v>
      </c>
      <c r="F576">
        <v>9.5291999999999994</v>
      </c>
      <c r="G576" s="2">
        <f t="shared" si="9"/>
        <v>6.7640818635902086E-2</v>
      </c>
    </row>
    <row r="577" spans="1:7" x14ac:dyDescent="0.3">
      <c r="A577">
        <v>75356</v>
      </c>
      <c r="B577" s="1">
        <v>45623.485821759263</v>
      </c>
      <c r="C577">
        <v>23.291</v>
      </c>
      <c r="D577">
        <v>23.466000000000001</v>
      </c>
      <c r="E577">
        <v>0.18859999999999999</v>
      </c>
      <c r="F577">
        <v>9.5264000000000006</v>
      </c>
      <c r="G577" s="2">
        <f t="shared" si="9"/>
        <v>4.9686972566013073E-2</v>
      </c>
    </row>
    <row r="578" spans="1:7" x14ac:dyDescent="0.3">
      <c r="A578">
        <v>75357</v>
      </c>
      <c r="B578" s="1">
        <v>45623.485833333332</v>
      </c>
      <c r="C578">
        <v>23.291</v>
      </c>
      <c r="D578">
        <v>23.469000000000001</v>
      </c>
      <c r="E578">
        <v>0.22270000000000001</v>
      </c>
      <c r="F578">
        <v>9.5297999999999998</v>
      </c>
      <c r="G578" s="2">
        <f t="shared" si="9"/>
        <v>5.8228983047478935E-2</v>
      </c>
    </row>
    <row r="579" spans="1:7" x14ac:dyDescent="0.3">
      <c r="A579">
        <v>75358</v>
      </c>
      <c r="B579" s="1">
        <v>45623.485844907409</v>
      </c>
      <c r="C579">
        <v>23.289000000000001</v>
      </c>
      <c r="D579">
        <v>23.469000000000001</v>
      </c>
      <c r="E579">
        <v>0.43990000000000001</v>
      </c>
      <c r="F579">
        <v>9.5264000000000006</v>
      </c>
      <c r="G579" s="2">
        <f t="shared" si="9"/>
        <v>0.11250199363663796</v>
      </c>
    </row>
    <row r="580" spans="1:7" x14ac:dyDescent="0.3">
      <c r="A580">
        <v>75359</v>
      </c>
      <c r="B580" s="1">
        <v>45623.485856481479</v>
      </c>
      <c r="C580">
        <v>23.289000000000001</v>
      </c>
      <c r="D580">
        <v>23.466000000000001</v>
      </c>
      <c r="E580">
        <v>0.55559999999999998</v>
      </c>
      <c r="F580">
        <v>9.5260999999999996</v>
      </c>
      <c r="G580" s="2">
        <f t="shared" si="9"/>
        <v>0.14132386420951176</v>
      </c>
    </row>
    <row r="581" spans="1:7" x14ac:dyDescent="0.3">
      <c r="A581">
        <v>75360</v>
      </c>
      <c r="B581" s="1">
        <v>45623.485868055555</v>
      </c>
      <c r="C581">
        <v>23.288</v>
      </c>
      <c r="D581">
        <v>23.465</v>
      </c>
      <c r="E581">
        <v>0.40639999999999998</v>
      </c>
      <c r="F581">
        <v>9.5297999999999998</v>
      </c>
      <c r="G581" s="2">
        <f t="shared" ref="G581:G644" si="10">((E581^5)*$I$7)+((E581^4)*$I$6)+((E581^3)*$I$5)+((E581^2)*$I$4)+((E581)*$I$3)+$I$2</f>
        <v>0.10414576809776115</v>
      </c>
    </row>
    <row r="582" spans="1:7" x14ac:dyDescent="0.3">
      <c r="A582">
        <v>75361</v>
      </c>
      <c r="B582" s="1">
        <v>45623.485879629632</v>
      </c>
      <c r="C582">
        <v>23.285</v>
      </c>
      <c r="D582">
        <v>23.466000000000001</v>
      </c>
      <c r="E582">
        <v>0.36820000000000003</v>
      </c>
      <c r="F582">
        <v>9.5266999999999999</v>
      </c>
      <c r="G582" s="2">
        <f t="shared" si="10"/>
        <v>9.4610863195087574E-2</v>
      </c>
    </row>
    <row r="583" spans="1:7" x14ac:dyDescent="0.3">
      <c r="A583">
        <v>75362</v>
      </c>
      <c r="B583" s="1">
        <v>45623.485891203702</v>
      </c>
      <c r="C583">
        <v>23.282</v>
      </c>
      <c r="D583">
        <v>23.466000000000001</v>
      </c>
      <c r="E583">
        <v>0.36980000000000002</v>
      </c>
      <c r="F583">
        <v>9.5276999999999994</v>
      </c>
      <c r="G583" s="2">
        <f t="shared" si="10"/>
        <v>9.5010367857741876E-2</v>
      </c>
    </row>
    <row r="584" spans="1:7" x14ac:dyDescent="0.3">
      <c r="A584">
        <v>75363</v>
      </c>
      <c r="B584" s="1">
        <v>45623.485902777778</v>
      </c>
      <c r="C584">
        <v>23.277000000000001</v>
      </c>
      <c r="D584">
        <v>23.466000000000001</v>
      </c>
      <c r="E584">
        <v>0.1744</v>
      </c>
      <c r="F584">
        <v>9.5306999999999995</v>
      </c>
      <c r="G584" s="2">
        <f t="shared" si="10"/>
        <v>4.6128099007343819E-2</v>
      </c>
    </row>
    <row r="585" spans="1:7" x14ac:dyDescent="0.3">
      <c r="A585">
        <v>75364</v>
      </c>
      <c r="B585" s="1">
        <v>45623.485914351855</v>
      </c>
      <c r="C585">
        <v>23.273</v>
      </c>
      <c r="D585">
        <v>23.465</v>
      </c>
      <c r="E585">
        <v>0.25659999999999999</v>
      </c>
      <c r="F585">
        <v>9.5260999999999996</v>
      </c>
      <c r="G585" s="2">
        <f t="shared" si="10"/>
        <v>6.6714971743757429E-2</v>
      </c>
    </row>
    <row r="586" spans="1:7" x14ac:dyDescent="0.3">
      <c r="A586">
        <v>75365</v>
      </c>
      <c r="B586" s="1">
        <v>45623.485925925925</v>
      </c>
      <c r="C586">
        <v>23.27</v>
      </c>
      <c r="D586">
        <v>23.463000000000001</v>
      </c>
      <c r="E586">
        <v>0.40639999999999998</v>
      </c>
      <c r="F586">
        <v>9.5282999999999998</v>
      </c>
      <c r="G586" s="2">
        <f t="shared" si="10"/>
        <v>0.10414576809776115</v>
      </c>
    </row>
    <row r="587" spans="1:7" x14ac:dyDescent="0.3">
      <c r="A587">
        <v>75366</v>
      </c>
      <c r="B587" s="1">
        <v>45623.485937500001</v>
      </c>
      <c r="C587">
        <v>23.265000000000001</v>
      </c>
      <c r="D587">
        <v>23.462</v>
      </c>
      <c r="E587">
        <v>0.46579999999999999</v>
      </c>
      <c r="F587">
        <v>9.5258000000000003</v>
      </c>
      <c r="G587" s="2">
        <f t="shared" si="10"/>
        <v>0.11895900247719186</v>
      </c>
    </row>
    <row r="588" spans="1:7" x14ac:dyDescent="0.3">
      <c r="A588">
        <v>75367</v>
      </c>
      <c r="B588" s="1">
        <v>45623.485949074071</v>
      </c>
      <c r="C588">
        <v>23.260999999999999</v>
      </c>
      <c r="D588">
        <v>23.463000000000001</v>
      </c>
      <c r="E588">
        <v>0.4002</v>
      </c>
      <c r="F588">
        <v>9.5254999999999992</v>
      </c>
      <c r="G588" s="2">
        <f t="shared" si="10"/>
        <v>0.10259867911226681</v>
      </c>
    </row>
    <row r="589" spans="1:7" x14ac:dyDescent="0.3">
      <c r="A589">
        <v>75368</v>
      </c>
      <c r="B589" s="1">
        <v>45623.485960648148</v>
      </c>
      <c r="C589">
        <v>23.257999999999999</v>
      </c>
      <c r="D589">
        <v>23.466000000000001</v>
      </c>
      <c r="E589">
        <v>0.40579999999999999</v>
      </c>
      <c r="F589">
        <v>9.5239999999999991</v>
      </c>
      <c r="G589" s="2">
        <f t="shared" si="10"/>
        <v>0.10399605755697512</v>
      </c>
    </row>
    <row r="590" spans="1:7" x14ac:dyDescent="0.3">
      <c r="A590">
        <v>75369</v>
      </c>
      <c r="B590" s="1">
        <v>45623.485972222225</v>
      </c>
      <c r="C590">
        <v>23.256</v>
      </c>
      <c r="D590">
        <v>23.465</v>
      </c>
      <c r="E590">
        <v>0.2596</v>
      </c>
      <c r="F590">
        <v>9.5260999999999996</v>
      </c>
      <c r="G590" s="2">
        <f t="shared" si="10"/>
        <v>6.746566369534554E-2</v>
      </c>
    </row>
    <row r="591" spans="1:7" x14ac:dyDescent="0.3">
      <c r="A591">
        <v>75370</v>
      </c>
      <c r="B591" s="1">
        <v>45623.485983796294</v>
      </c>
      <c r="C591">
        <v>23.256</v>
      </c>
      <c r="D591">
        <v>23.466000000000001</v>
      </c>
      <c r="E591">
        <v>0.39529999999999998</v>
      </c>
      <c r="F591">
        <v>9.5239999999999991</v>
      </c>
      <c r="G591" s="2">
        <f t="shared" si="10"/>
        <v>0.10137585406122998</v>
      </c>
    </row>
    <row r="592" spans="1:7" x14ac:dyDescent="0.3">
      <c r="A592">
        <v>75371</v>
      </c>
      <c r="B592" s="1">
        <v>45623.485995370371</v>
      </c>
      <c r="C592">
        <v>23.256</v>
      </c>
      <c r="D592">
        <v>23.468</v>
      </c>
      <c r="E592">
        <v>0.31409999999999999</v>
      </c>
      <c r="F592">
        <v>9.5274000000000001</v>
      </c>
      <c r="G592" s="2">
        <f t="shared" si="10"/>
        <v>8.1095433993680396E-2</v>
      </c>
    </row>
    <row r="593" spans="1:7" x14ac:dyDescent="0.3">
      <c r="A593">
        <v>75372</v>
      </c>
      <c r="B593" s="1">
        <v>45623.486006944448</v>
      </c>
      <c r="C593">
        <v>23.256</v>
      </c>
      <c r="D593">
        <v>23.466000000000001</v>
      </c>
      <c r="E593">
        <v>0.30830000000000002</v>
      </c>
      <c r="F593">
        <v>9.5227000000000004</v>
      </c>
      <c r="G593" s="2">
        <f t="shared" si="10"/>
        <v>7.9645622283011738E-2</v>
      </c>
    </row>
    <row r="594" spans="1:7" x14ac:dyDescent="0.3">
      <c r="A594">
        <v>75373</v>
      </c>
      <c r="B594" s="1">
        <v>45623.486018518517</v>
      </c>
      <c r="C594">
        <v>23.256</v>
      </c>
      <c r="D594">
        <v>23.468</v>
      </c>
      <c r="E594">
        <v>0.38150000000000001</v>
      </c>
      <c r="F594">
        <v>9.5218000000000007</v>
      </c>
      <c r="G594" s="2">
        <f t="shared" si="10"/>
        <v>9.7931380040833363E-2</v>
      </c>
    </row>
    <row r="595" spans="1:7" x14ac:dyDescent="0.3">
      <c r="A595">
        <v>75374</v>
      </c>
      <c r="B595" s="1">
        <v>45623.486030092594</v>
      </c>
      <c r="C595">
        <v>23.256</v>
      </c>
      <c r="D595">
        <v>23.468</v>
      </c>
      <c r="E595">
        <v>0.5202</v>
      </c>
      <c r="F595">
        <v>9.5221</v>
      </c>
      <c r="G595" s="2">
        <f t="shared" si="10"/>
        <v>0.13251157429055466</v>
      </c>
    </row>
    <row r="596" spans="1:7" x14ac:dyDescent="0.3">
      <c r="A596">
        <v>75375</v>
      </c>
      <c r="B596" s="1">
        <v>45623.486041666663</v>
      </c>
      <c r="C596">
        <v>23.259</v>
      </c>
      <c r="D596">
        <v>23.468</v>
      </c>
      <c r="E596">
        <v>0.46450000000000002</v>
      </c>
      <c r="F596">
        <v>9.5218000000000007</v>
      </c>
      <c r="G596" s="2">
        <f t="shared" si="10"/>
        <v>0.11863497690061393</v>
      </c>
    </row>
    <row r="597" spans="1:7" x14ac:dyDescent="0.3">
      <c r="A597">
        <v>75376</v>
      </c>
      <c r="B597" s="1">
        <v>45623.48605324074</v>
      </c>
      <c r="C597">
        <v>23.259</v>
      </c>
      <c r="D597">
        <v>23.468</v>
      </c>
      <c r="E597">
        <v>0.34089999999999998</v>
      </c>
      <c r="F597">
        <v>9.5245999999999995</v>
      </c>
      <c r="G597" s="2">
        <f t="shared" si="10"/>
        <v>8.7792445681615691E-2</v>
      </c>
    </row>
    <row r="598" spans="1:7" x14ac:dyDescent="0.3">
      <c r="A598">
        <v>75377</v>
      </c>
      <c r="B598" s="1">
        <v>45623.486064814817</v>
      </c>
      <c r="C598">
        <v>23.260999999999999</v>
      </c>
      <c r="D598">
        <v>23.468</v>
      </c>
      <c r="E598">
        <v>0.28670000000000001</v>
      </c>
      <c r="F598">
        <v>9.5245999999999995</v>
      </c>
      <c r="G598" s="2">
        <f t="shared" si="10"/>
        <v>7.4244873055434632E-2</v>
      </c>
    </row>
    <row r="599" spans="1:7" x14ac:dyDescent="0.3">
      <c r="A599">
        <v>75378</v>
      </c>
      <c r="B599" s="1">
        <v>45623.486076388886</v>
      </c>
      <c r="C599">
        <v>23.260999999999999</v>
      </c>
      <c r="D599">
        <v>23.469000000000001</v>
      </c>
      <c r="E599">
        <v>0.25900000000000001</v>
      </c>
      <c r="F599">
        <v>9.5260999999999996</v>
      </c>
      <c r="G599" s="2">
        <f t="shared" si="10"/>
        <v>6.731552892808243E-2</v>
      </c>
    </row>
    <row r="600" spans="1:7" x14ac:dyDescent="0.3">
      <c r="A600">
        <v>75379</v>
      </c>
      <c r="B600" s="1">
        <v>45623.486087962963</v>
      </c>
      <c r="C600">
        <v>23.262</v>
      </c>
      <c r="D600">
        <v>23.468</v>
      </c>
      <c r="E600">
        <v>0.32640000000000002</v>
      </c>
      <c r="F600">
        <v>9.5245999999999995</v>
      </c>
      <c r="G600" s="2">
        <f t="shared" si="10"/>
        <v>8.4169493356986577E-2</v>
      </c>
    </row>
    <row r="601" spans="1:7" x14ac:dyDescent="0.3">
      <c r="A601">
        <v>75380</v>
      </c>
      <c r="B601" s="1">
        <v>45623.48609953704</v>
      </c>
      <c r="C601">
        <v>23.262</v>
      </c>
      <c r="D601">
        <v>23.468</v>
      </c>
      <c r="E601">
        <v>0.23469999999999999</v>
      </c>
      <c r="F601">
        <v>9.5286000000000008</v>
      </c>
      <c r="G601" s="2">
        <f t="shared" si="10"/>
        <v>6.123354197777485E-2</v>
      </c>
    </row>
    <row r="602" spans="1:7" x14ac:dyDescent="0.3">
      <c r="A602">
        <v>75381</v>
      </c>
      <c r="B602" s="1">
        <v>45623.486111111109</v>
      </c>
      <c r="C602">
        <v>23.263999999999999</v>
      </c>
      <c r="D602">
        <v>23.465</v>
      </c>
      <c r="E602">
        <v>0.29199999999999998</v>
      </c>
      <c r="F602">
        <v>9.5254999999999992</v>
      </c>
      <c r="G602" s="2">
        <f t="shared" si="10"/>
        <v>7.5570269538191001E-2</v>
      </c>
    </row>
    <row r="603" spans="1:7" x14ac:dyDescent="0.3">
      <c r="A603">
        <v>75382</v>
      </c>
      <c r="B603" s="1">
        <v>45623.486122685186</v>
      </c>
      <c r="C603">
        <v>23.266999999999999</v>
      </c>
      <c r="D603">
        <v>23.463000000000001</v>
      </c>
      <c r="E603">
        <v>0.38019999999999998</v>
      </c>
      <c r="F603">
        <v>9.5251999999999999</v>
      </c>
      <c r="G603" s="2">
        <f t="shared" si="10"/>
        <v>9.7606854824850695E-2</v>
      </c>
    </row>
    <row r="604" spans="1:7" x14ac:dyDescent="0.3">
      <c r="A604">
        <v>75383</v>
      </c>
      <c r="B604" s="1">
        <v>45623.486134259256</v>
      </c>
      <c r="C604">
        <v>23.268000000000001</v>
      </c>
      <c r="D604">
        <v>23.465</v>
      </c>
      <c r="E604">
        <v>0.42449999999999999</v>
      </c>
      <c r="F604">
        <v>9.5276999999999994</v>
      </c>
      <c r="G604" s="2">
        <f t="shared" si="10"/>
        <v>0.10866125942944729</v>
      </c>
    </row>
    <row r="605" spans="1:7" x14ac:dyDescent="0.3">
      <c r="A605">
        <v>75384</v>
      </c>
      <c r="B605" s="1">
        <v>45623.486145833333</v>
      </c>
      <c r="C605">
        <v>23.271000000000001</v>
      </c>
      <c r="D605">
        <v>23.468</v>
      </c>
      <c r="E605">
        <v>0.56759999999999999</v>
      </c>
      <c r="F605">
        <v>9.5282999999999998</v>
      </c>
      <c r="G605" s="2">
        <f t="shared" si="10"/>
        <v>0.14430988225172461</v>
      </c>
    </row>
    <row r="606" spans="1:7" x14ac:dyDescent="0.3">
      <c r="A606">
        <v>75385</v>
      </c>
      <c r="B606" s="1">
        <v>45623.486157407409</v>
      </c>
      <c r="C606">
        <v>23.273</v>
      </c>
      <c r="D606">
        <v>23.465</v>
      </c>
      <c r="E606">
        <v>0.49780000000000002</v>
      </c>
      <c r="F606">
        <v>9.5280000000000005</v>
      </c>
      <c r="G606" s="2">
        <f t="shared" si="10"/>
        <v>0.12693266628101033</v>
      </c>
    </row>
    <row r="607" spans="1:7" x14ac:dyDescent="0.3">
      <c r="A607">
        <v>75386</v>
      </c>
      <c r="B607" s="1">
        <v>45623.486168981479</v>
      </c>
      <c r="C607">
        <v>23.274000000000001</v>
      </c>
      <c r="D607">
        <v>23.468</v>
      </c>
      <c r="E607">
        <v>0.6159</v>
      </c>
      <c r="F607">
        <v>9.5280000000000005</v>
      </c>
      <c r="G607" s="2">
        <f t="shared" si="10"/>
        <v>0.15632259090771661</v>
      </c>
    </row>
    <row r="608" spans="1:7" x14ac:dyDescent="0.3">
      <c r="A608">
        <v>75387</v>
      </c>
      <c r="B608" s="1">
        <v>45623.486180555556</v>
      </c>
      <c r="C608">
        <v>23.276</v>
      </c>
      <c r="D608">
        <v>23.465</v>
      </c>
      <c r="E608">
        <v>0.55930000000000002</v>
      </c>
      <c r="F608">
        <v>9.5282999999999998</v>
      </c>
      <c r="G608" s="2">
        <f t="shared" si="10"/>
        <v>0.14224461729444171</v>
      </c>
    </row>
    <row r="609" spans="1:7" x14ac:dyDescent="0.3">
      <c r="A609">
        <v>75388</v>
      </c>
      <c r="B609" s="1">
        <v>45623.486192129632</v>
      </c>
      <c r="C609">
        <v>23.277000000000001</v>
      </c>
      <c r="D609">
        <v>23.462</v>
      </c>
      <c r="E609">
        <v>0.6159</v>
      </c>
      <c r="F609">
        <v>9.5286000000000008</v>
      </c>
      <c r="G609" s="2">
        <f t="shared" si="10"/>
        <v>0.15632259090771661</v>
      </c>
    </row>
    <row r="610" spans="1:7" x14ac:dyDescent="0.3">
      <c r="A610">
        <v>75389</v>
      </c>
      <c r="B610" s="1">
        <v>45623.486203703702</v>
      </c>
      <c r="C610">
        <v>23.279</v>
      </c>
      <c r="D610">
        <v>23.462</v>
      </c>
      <c r="E610">
        <v>0.4753</v>
      </c>
      <c r="F610">
        <v>9.5286000000000008</v>
      </c>
      <c r="G610" s="2">
        <f t="shared" si="10"/>
        <v>0.12132665432430338</v>
      </c>
    </row>
    <row r="611" spans="1:7" x14ac:dyDescent="0.3">
      <c r="A611">
        <v>75390</v>
      </c>
      <c r="B611" s="1">
        <v>45623.486215277779</v>
      </c>
      <c r="C611">
        <v>23.28</v>
      </c>
      <c r="D611">
        <v>23.46</v>
      </c>
      <c r="E611">
        <v>0.60880000000000001</v>
      </c>
      <c r="F611">
        <v>9.5326000000000004</v>
      </c>
      <c r="G611" s="2">
        <f t="shared" si="10"/>
        <v>0.15455734470707241</v>
      </c>
    </row>
    <row r="612" spans="1:7" x14ac:dyDescent="0.3">
      <c r="A612">
        <v>75391</v>
      </c>
      <c r="B612" s="1">
        <v>45623.486226851855</v>
      </c>
      <c r="C612">
        <v>23.282</v>
      </c>
      <c r="D612">
        <v>23.462</v>
      </c>
      <c r="E612">
        <v>0.50449999999999995</v>
      </c>
      <c r="F612">
        <v>9.5300999999999991</v>
      </c>
      <c r="G612" s="2">
        <f t="shared" si="10"/>
        <v>0.12860158498605681</v>
      </c>
    </row>
    <row r="613" spans="1:7" x14ac:dyDescent="0.3">
      <c r="A613">
        <v>75392</v>
      </c>
      <c r="B613" s="1">
        <v>45623.486238425925</v>
      </c>
      <c r="C613">
        <v>23.282</v>
      </c>
      <c r="D613">
        <v>23.465</v>
      </c>
      <c r="E613">
        <v>0.42209999999999998</v>
      </c>
      <c r="F613">
        <v>9.5304000000000002</v>
      </c>
      <c r="G613" s="2">
        <f t="shared" si="10"/>
        <v>0.10806260641956415</v>
      </c>
    </row>
    <row r="614" spans="1:7" x14ac:dyDescent="0.3">
      <c r="A614">
        <v>75393</v>
      </c>
      <c r="B614" s="1">
        <v>45623.486250000002</v>
      </c>
      <c r="C614">
        <v>23.28</v>
      </c>
      <c r="D614">
        <v>23.463000000000001</v>
      </c>
      <c r="E614">
        <v>0.32579999999999998</v>
      </c>
      <c r="F614">
        <v>9.5313999999999997</v>
      </c>
      <c r="G614" s="2">
        <f t="shared" si="10"/>
        <v>8.4019556251873212E-2</v>
      </c>
    </row>
    <row r="615" spans="1:7" x14ac:dyDescent="0.3">
      <c r="A615">
        <v>75394</v>
      </c>
      <c r="B615" s="1">
        <v>45623.486261574071</v>
      </c>
      <c r="C615">
        <v>23.28</v>
      </c>
      <c r="D615">
        <v>23.465</v>
      </c>
      <c r="E615">
        <v>0.4516</v>
      </c>
      <c r="F615">
        <v>9.5337999999999994</v>
      </c>
      <c r="G615" s="2">
        <f t="shared" si="10"/>
        <v>0.11541923823963836</v>
      </c>
    </row>
    <row r="616" spans="1:7" x14ac:dyDescent="0.3">
      <c r="A616">
        <v>75395</v>
      </c>
      <c r="B616" s="1">
        <v>45623.486273148148</v>
      </c>
      <c r="C616">
        <v>23.279</v>
      </c>
      <c r="D616">
        <v>23.462</v>
      </c>
      <c r="E616">
        <v>0.47649999999999998</v>
      </c>
      <c r="F616">
        <v>9.5295000000000005</v>
      </c>
      <c r="G616" s="2">
        <f t="shared" si="10"/>
        <v>0.12162569775353421</v>
      </c>
    </row>
    <row r="617" spans="1:7" x14ac:dyDescent="0.3">
      <c r="A617">
        <v>75396</v>
      </c>
      <c r="B617" s="1">
        <v>45623.486284722225</v>
      </c>
      <c r="C617">
        <v>23.277000000000001</v>
      </c>
      <c r="D617">
        <v>23.463000000000001</v>
      </c>
      <c r="E617">
        <v>0.53349999999999997</v>
      </c>
      <c r="F617">
        <v>9.5335000000000001</v>
      </c>
      <c r="G617" s="2">
        <f t="shared" si="10"/>
        <v>0.13582303042119714</v>
      </c>
    </row>
    <row r="618" spans="1:7" x14ac:dyDescent="0.3">
      <c r="A618">
        <v>75397</v>
      </c>
      <c r="B618" s="1">
        <v>45623.486296296294</v>
      </c>
      <c r="C618">
        <v>23.276</v>
      </c>
      <c r="D618">
        <v>23.462</v>
      </c>
      <c r="E618">
        <v>0.54210000000000003</v>
      </c>
      <c r="F618">
        <v>9.5289000000000001</v>
      </c>
      <c r="G618" s="2">
        <f t="shared" si="10"/>
        <v>0.1379638717189626</v>
      </c>
    </row>
    <row r="619" spans="1:7" x14ac:dyDescent="0.3">
      <c r="A619">
        <v>75398</v>
      </c>
      <c r="B619" s="1">
        <v>45623.486307870371</v>
      </c>
      <c r="C619">
        <v>23.274000000000001</v>
      </c>
      <c r="D619">
        <v>23.462</v>
      </c>
      <c r="E619">
        <v>0.64359999999999995</v>
      </c>
      <c r="F619">
        <v>9.5332000000000008</v>
      </c>
      <c r="G619" s="2">
        <f t="shared" si="10"/>
        <v>0.16320760204446275</v>
      </c>
    </row>
    <row r="620" spans="1:7" x14ac:dyDescent="0.3">
      <c r="A620">
        <v>75399</v>
      </c>
      <c r="B620" s="1">
        <v>45623.486319444448</v>
      </c>
      <c r="C620">
        <v>23.274000000000001</v>
      </c>
      <c r="D620">
        <v>23.46</v>
      </c>
      <c r="E620">
        <v>0.52390000000000003</v>
      </c>
      <c r="F620">
        <v>9.5313999999999997</v>
      </c>
      <c r="G620" s="2">
        <f t="shared" si="10"/>
        <v>0.1334328823686971</v>
      </c>
    </row>
    <row r="621" spans="1:7" x14ac:dyDescent="0.3">
      <c r="A621">
        <v>75400</v>
      </c>
      <c r="B621" s="1">
        <v>45623.486331018517</v>
      </c>
      <c r="C621">
        <v>23.273</v>
      </c>
      <c r="D621">
        <v>23.459</v>
      </c>
      <c r="E621">
        <v>0.2732</v>
      </c>
      <c r="F621">
        <v>9.5343999999999998</v>
      </c>
      <c r="G621" s="2">
        <f t="shared" si="10"/>
        <v>7.0868234099599595E-2</v>
      </c>
    </row>
    <row r="622" spans="1:7" x14ac:dyDescent="0.3">
      <c r="A622">
        <v>75401</v>
      </c>
      <c r="B622" s="1">
        <v>45623.486342592594</v>
      </c>
      <c r="C622">
        <v>23.273</v>
      </c>
      <c r="D622">
        <v>23.454000000000001</v>
      </c>
      <c r="E622">
        <v>0.4113</v>
      </c>
      <c r="F622">
        <v>9.5280000000000005</v>
      </c>
      <c r="G622" s="2">
        <f t="shared" si="10"/>
        <v>0.1053683421749099</v>
      </c>
    </row>
    <row r="623" spans="1:7" x14ac:dyDescent="0.3">
      <c r="A623">
        <v>75402</v>
      </c>
      <c r="B623" s="1">
        <v>45623.486354166664</v>
      </c>
      <c r="C623">
        <v>23.271000000000001</v>
      </c>
      <c r="D623">
        <v>23.456</v>
      </c>
      <c r="E623">
        <v>0.57589999999999997</v>
      </c>
      <c r="F623">
        <v>9.5306999999999995</v>
      </c>
      <c r="G623" s="2">
        <f t="shared" si="10"/>
        <v>0.14637486048014378</v>
      </c>
    </row>
    <row r="624" spans="1:7" x14ac:dyDescent="0.3">
      <c r="A624">
        <v>75403</v>
      </c>
      <c r="B624" s="1">
        <v>45623.48636574074</v>
      </c>
      <c r="C624">
        <v>23.271000000000001</v>
      </c>
      <c r="D624">
        <v>23.456</v>
      </c>
      <c r="E624">
        <v>0.48299999999999998</v>
      </c>
      <c r="F624">
        <v>9.5300999999999991</v>
      </c>
      <c r="G624" s="2">
        <f t="shared" si="10"/>
        <v>0.12324540608828426</v>
      </c>
    </row>
    <row r="625" spans="1:7" x14ac:dyDescent="0.3">
      <c r="A625">
        <v>75404</v>
      </c>
      <c r="B625" s="1">
        <v>45623.486377314817</v>
      </c>
      <c r="C625">
        <v>23.27</v>
      </c>
      <c r="D625">
        <v>23.456</v>
      </c>
      <c r="E625">
        <v>0.35899999999999999</v>
      </c>
      <c r="F625">
        <v>9.5326000000000004</v>
      </c>
      <c r="G625" s="2">
        <f t="shared" si="10"/>
        <v>9.2313476840433631E-2</v>
      </c>
    </row>
    <row r="626" spans="1:7" x14ac:dyDescent="0.3">
      <c r="A626">
        <v>75405</v>
      </c>
      <c r="B626" s="1">
        <v>45623.486388888887</v>
      </c>
      <c r="C626">
        <v>23.268000000000001</v>
      </c>
      <c r="D626">
        <v>23.459</v>
      </c>
      <c r="E626">
        <v>0.41320000000000001</v>
      </c>
      <c r="F626">
        <v>9.5310000000000006</v>
      </c>
      <c r="G626" s="2">
        <f t="shared" si="10"/>
        <v>0.1058423718297849</v>
      </c>
    </row>
    <row r="627" spans="1:7" x14ac:dyDescent="0.3">
      <c r="A627">
        <v>75406</v>
      </c>
      <c r="B627" s="1">
        <v>45623.486400462964</v>
      </c>
      <c r="C627">
        <v>23.268000000000001</v>
      </c>
      <c r="D627">
        <v>23.454000000000001</v>
      </c>
      <c r="E627">
        <v>0.40239999999999998</v>
      </c>
      <c r="F627">
        <v>9.5304000000000002</v>
      </c>
      <c r="G627" s="2">
        <f t="shared" si="10"/>
        <v>0.1031476664784309</v>
      </c>
    </row>
    <row r="628" spans="1:7" x14ac:dyDescent="0.3">
      <c r="A628">
        <v>75407</v>
      </c>
      <c r="B628" s="1">
        <v>45623.48641203704</v>
      </c>
      <c r="C628">
        <v>23.266999999999999</v>
      </c>
      <c r="D628">
        <v>23.452999999999999</v>
      </c>
      <c r="E628">
        <v>0.4289</v>
      </c>
      <c r="F628">
        <v>9.5266999999999999</v>
      </c>
      <c r="G628" s="2">
        <f t="shared" si="10"/>
        <v>0.10975872183697709</v>
      </c>
    </row>
    <row r="629" spans="1:7" x14ac:dyDescent="0.3">
      <c r="A629">
        <v>75408</v>
      </c>
      <c r="B629" s="1">
        <v>45623.48642361111</v>
      </c>
      <c r="C629">
        <v>23.265000000000001</v>
      </c>
      <c r="D629">
        <v>23.457000000000001</v>
      </c>
      <c r="E629">
        <v>0.51439999999999997</v>
      </c>
      <c r="F629">
        <v>9.5313999999999997</v>
      </c>
      <c r="G629" s="2">
        <f t="shared" si="10"/>
        <v>0.13106724337788803</v>
      </c>
    </row>
    <row r="630" spans="1:7" x14ac:dyDescent="0.3">
      <c r="A630">
        <v>75409</v>
      </c>
      <c r="B630" s="1">
        <v>45623.486435185187</v>
      </c>
      <c r="C630">
        <v>23.265000000000001</v>
      </c>
      <c r="D630">
        <v>23.456</v>
      </c>
      <c r="E630">
        <v>0.54610000000000003</v>
      </c>
      <c r="F630">
        <v>9.5286000000000008</v>
      </c>
      <c r="G630" s="2">
        <f t="shared" si="10"/>
        <v>0.13895950513583816</v>
      </c>
    </row>
    <row r="631" spans="1:7" x14ac:dyDescent="0.3">
      <c r="A631">
        <v>75410</v>
      </c>
      <c r="B631" s="1">
        <v>45623.486446759256</v>
      </c>
      <c r="C631">
        <v>23.265000000000001</v>
      </c>
      <c r="D631">
        <v>23.456</v>
      </c>
      <c r="E631">
        <v>0.48849999999999999</v>
      </c>
      <c r="F631">
        <v>9.5276999999999994</v>
      </c>
      <c r="G631" s="2">
        <f t="shared" si="10"/>
        <v>0.12461578355380766</v>
      </c>
    </row>
    <row r="632" spans="1:7" x14ac:dyDescent="0.3">
      <c r="A632">
        <v>75411</v>
      </c>
      <c r="B632" s="1">
        <v>45623.486458333333</v>
      </c>
      <c r="C632">
        <v>23.263999999999999</v>
      </c>
      <c r="D632">
        <v>23.46</v>
      </c>
      <c r="E632">
        <v>0.42549999999999999</v>
      </c>
      <c r="F632">
        <v>9.5291999999999994</v>
      </c>
      <c r="G632" s="2">
        <f t="shared" si="10"/>
        <v>0.10891069043832578</v>
      </c>
    </row>
    <row r="633" spans="1:7" x14ac:dyDescent="0.3">
      <c r="A633">
        <v>75412</v>
      </c>
      <c r="B633" s="1">
        <v>45623.48646990741</v>
      </c>
      <c r="C633">
        <v>23.263999999999999</v>
      </c>
      <c r="D633">
        <v>23.463000000000001</v>
      </c>
      <c r="E633">
        <v>0.43130000000000002</v>
      </c>
      <c r="F633">
        <v>9.5317000000000007</v>
      </c>
      <c r="G633" s="2">
        <f t="shared" si="10"/>
        <v>0.11035730061450252</v>
      </c>
    </row>
    <row r="634" spans="1:7" x14ac:dyDescent="0.3">
      <c r="A634">
        <v>75413</v>
      </c>
      <c r="B634" s="1">
        <v>45623.486481481479</v>
      </c>
      <c r="C634">
        <v>23.263999999999999</v>
      </c>
      <c r="D634">
        <v>23.465</v>
      </c>
      <c r="E634">
        <v>0.46239999999999998</v>
      </c>
      <c r="F634">
        <v>9.5260999999999996</v>
      </c>
      <c r="G634" s="2">
        <f t="shared" si="10"/>
        <v>0.11811153510416247</v>
      </c>
    </row>
    <row r="635" spans="1:7" x14ac:dyDescent="0.3">
      <c r="A635">
        <v>75414</v>
      </c>
      <c r="B635" s="1">
        <v>45623.486493055556</v>
      </c>
      <c r="C635">
        <v>23.263999999999999</v>
      </c>
      <c r="D635">
        <v>23.459</v>
      </c>
      <c r="E635">
        <v>0.52180000000000004</v>
      </c>
      <c r="F635">
        <v>9.5304000000000002</v>
      </c>
      <c r="G635" s="2">
        <f t="shared" si="10"/>
        <v>0.13290998498338655</v>
      </c>
    </row>
    <row r="636" spans="1:7" x14ac:dyDescent="0.3">
      <c r="A636">
        <v>75415</v>
      </c>
      <c r="B636" s="1">
        <v>45623.486504629633</v>
      </c>
      <c r="C636">
        <v>23.263999999999999</v>
      </c>
      <c r="D636">
        <v>23.46</v>
      </c>
      <c r="E636">
        <v>0.53559999999999997</v>
      </c>
      <c r="F636">
        <v>9.5260999999999996</v>
      </c>
      <c r="G636" s="2">
        <f t="shared" si="10"/>
        <v>0.13634582296235329</v>
      </c>
    </row>
    <row r="637" spans="1:7" x14ac:dyDescent="0.3">
      <c r="A637">
        <v>75416</v>
      </c>
      <c r="B637" s="1">
        <v>45623.486516203702</v>
      </c>
      <c r="C637">
        <v>23.263999999999999</v>
      </c>
      <c r="D637">
        <v>23.462</v>
      </c>
      <c r="E637">
        <v>0.74080000000000001</v>
      </c>
      <c r="F637">
        <v>9.5317000000000007</v>
      </c>
      <c r="G637" s="2">
        <f t="shared" si="10"/>
        <v>0.18734360480792223</v>
      </c>
    </row>
    <row r="638" spans="1:7" x14ac:dyDescent="0.3">
      <c r="A638">
        <v>75417</v>
      </c>
      <c r="B638" s="1">
        <v>45623.486527777779</v>
      </c>
      <c r="C638">
        <v>23.263999999999999</v>
      </c>
      <c r="D638">
        <v>23.459</v>
      </c>
      <c r="E638">
        <v>0.58360000000000001</v>
      </c>
      <c r="F638">
        <v>9.5249000000000006</v>
      </c>
      <c r="G638" s="2">
        <f t="shared" si="10"/>
        <v>0.14829030812459634</v>
      </c>
    </row>
    <row r="639" spans="1:7" x14ac:dyDescent="0.3">
      <c r="A639">
        <v>75418</v>
      </c>
      <c r="B639" s="1">
        <v>45623.486539351848</v>
      </c>
      <c r="C639">
        <v>23.265000000000001</v>
      </c>
      <c r="D639">
        <v>23.459</v>
      </c>
      <c r="E639">
        <v>0.66359999999999997</v>
      </c>
      <c r="F639">
        <v>9.5269999999999992</v>
      </c>
      <c r="G639" s="2">
        <f t="shared" si="10"/>
        <v>0.16817683682548415</v>
      </c>
    </row>
    <row r="640" spans="1:7" x14ac:dyDescent="0.3">
      <c r="A640">
        <v>75419</v>
      </c>
      <c r="B640" s="1">
        <v>45623.486550925925</v>
      </c>
      <c r="C640">
        <v>23.266999999999999</v>
      </c>
      <c r="D640">
        <v>23.459</v>
      </c>
      <c r="E640">
        <v>0.60850000000000004</v>
      </c>
      <c r="F640">
        <v>9.5266999999999999</v>
      </c>
      <c r="G640" s="2">
        <f t="shared" si="10"/>
        <v>0.1544827523481189</v>
      </c>
    </row>
    <row r="641" spans="1:7" x14ac:dyDescent="0.3">
      <c r="A641">
        <v>75420</v>
      </c>
      <c r="B641" s="1">
        <v>45623.486562500002</v>
      </c>
      <c r="C641">
        <v>23.268000000000001</v>
      </c>
      <c r="D641">
        <v>23.46</v>
      </c>
      <c r="E641">
        <v>0.57410000000000005</v>
      </c>
      <c r="F641">
        <v>9.5295000000000005</v>
      </c>
      <c r="G641" s="2">
        <f t="shared" si="10"/>
        <v>0.14592705814740486</v>
      </c>
    </row>
    <row r="642" spans="1:7" x14ac:dyDescent="0.3">
      <c r="A642">
        <v>75421</v>
      </c>
      <c r="B642" s="1">
        <v>45623.486574074072</v>
      </c>
      <c r="C642">
        <v>23.268000000000001</v>
      </c>
      <c r="D642">
        <v>23.457000000000001</v>
      </c>
      <c r="E642">
        <v>0.55220000000000002</v>
      </c>
      <c r="F642">
        <v>9.5280000000000005</v>
      </c>
      <c r="G642" s="2">
        <f t="shared" si="10"/>
        <v>0.14047771615707863</v>
      </c>
    </row>
    <row r="643" spans="1:7" x14ac:dyDescent="0.3">
      <c r="A643">
        <v>75422</v>
      </c>
      <c r="B643" s="1">
        <v>45623.486585648148</v>
      </c>
      <c r="C643">
        <v>23.27</v>
      </c>
      <c r="D643">
        <v>23.457000000000001</v>
      </c>
      <c r="E643">
        <v>0.4209</v>
      </c>
      <c r="F643">
        <v>9.5286000000000008</v>
      </c>
      <c r="G643" s="2">
        <f t="shared" si="10"/>
        <v>0.10776327006432443</v>
      </c>
    </row>
    <row r="644" spans="1:7" x14ac:dyDescent="0.3">
      <c r="A644">
        <v>75423</v>
      </c>
      <c r="B644" s="1">
        <v>45623.486597222225</v>
      </c>
      <c r="C644">
        <v>23.27</v>
      </c>
      <c r="D644">
        <v>23.459</v>
      </c>
      <c r="E644">
        <v>0.26579999999999998</v>
      </c>
      <c r="F644">
        <v>9.5276999999999994</v>
      </c>
      <c r="G644" s="2">
        <f t="shared" si="10"/>
        <v>6.9016950405651728E-2</v>
      </c>
    </row>
    <row r="645" spans="1:7" x14ac:dyDescent="0.3">
      <c r="A645">
        <v>75424</v>
      </c>
      <c r="B645" s="1">
        <v>45623.486608796295</v>
      </c>
      <c r="C645">
        <v>23.268000000000001</v>
      </c>
      <c r="D645">
        <v>23.46</v>
      </c>
      <c r="E645">
        <v>0.25840000000000002</v>
      </c>
      <c r="F645">
        <v>9.5280000000000005</v>
      </c>
      <c r="G645" s="2">
        <f t="shared" ref="G645:G708" si="11">((E645^5)*$I$7)+((E645^4)*$I$6)+((E645^3)*$I$5)+((E645^2)*$I$4)+((E645)*$I$3)+$I$2</f>
        <v>6.7165392349928035E-2</v>
      </c>
    </row>
    <row r="646" spans="1:7" x14ac:dyDescent="0.3">
      <c r="A646">
        <v>75425</v>
      </c>
      <c r="B646" s="1">
        <v>45623.486620370371</v>
      </c>
      <c r="C646">
        <v>23.266999999999999</v>
      </c>
      <c r="D646">
        <v>23.459</v>
      </c>
      <c r="E646">
        <v>0.34060000000000001</v>
      </c>
      <c r="F646">
        <v>9.5258000000000003</v>
      </c>
      <c r="G646" s="2">
        <f t="shared" si="11"/>
        <v>8.7717498284543949E-2</v>
      </c>
    </row>
    <row r="647" spans="1:7" x14ac:dyDescent="0.3">
      <c r="A647">
        <v>75426</v>
      </c>
      <c r="B647" s="1">
        <v>45623.486631944441</v>
      </c>
      <c r="C647">
        <v>23.265000000000001</v>
      </c>
      <c r="D647">
        <v>23.456</v>
      </c>
      <c r="E647">
        <v>0.26950000000000002</v>
      </c>
      <c r="F647">
        <v>9.5282999999999998</v>
      </c>
      <c r="G647" s="2">
        <f t="shared" si="11"/>
        <v>6.9942626473457364E-2</v>
      </c>
    </row>
    <row r="648" spans="1:7" x14ac:dyDescent="0.3">
      <c r="A648">
        <v>75427</v>
      </c>
      <c r="B648" s="1">
        <v>45623.486643518518</v>
      </c>
      <c r="C648">
        <v>23.263999999999999</v>
      </c>
      <c r="D648">
        <v>23.457000000000001</v>
      </c>
      <c r="E648">
        <v>0.29199999999999998</v>
      </c>
      <c r="F648">
        <v>9.5260999999999996</v>
      </c>
      <c r="G648" s="2">
        <f t="shared" si="11"/>
        <v>7.5570269538191001E-2</v>
      </c>
    </row>
    <row r="649" spans="1:7" x14ac:dyDescent="0.3">
      <c r="A649">
        <v>75428</v>
      </c>
      <c r="B649" s="1">
        <v>45623.486655092594</v>
      </c>
      <c r="C649">
        <v>23.262</v>
      </c>
      <c r="D649">
        <v>23.457000000000001</v>
      </c>
      <c r="E649">
        <v>0.37719999999999998</v>
      </c>
      <c r="F649">
        <v>9.5258000000000003</v>
      </c>
      <c r="G649" s="2">
        <f t="shared" si="11"/>
        <v>9.6857920285649587E-2</v>
      </c>
    </row>
    <row r="650" spans="1:7" x14ac:dyDescent="0.3">
      <c r="A650">
        <v>75429</v>
      </c>
      <c r="B650" s="1">
        <v>45623.486666666664</v>
      </c>
      <c r="C650">
        <v>23.260999999999999</v>
      </c>
      <c r="D650">
        <v>23.456</v>
      </c>
      <c r="E650">
        <v>0.35620000000000002</v>
      </c>
      <c r="F650">
        <v>9.5280000000000005</v>
      </c>
      <c r="G650" s="2">
        <f t="shared" si="11"/>
        <v>9.1614192765751584E-2</v>
      </c>
    </row>
    <row r="651" spans="1:7" x14ac:dyDescent="0.3">
      <c r="A651">
        <v>75430</v>
      </c>
      <c r="B651" s="1">
        <v>45623.486678240741</v>
      </c>
      <c r="C651">
        <v>23.257999999999999</v>
      </c>
      <c r="D651">
        <v>23.459</v>
      </c>
      <c r="E651">
        <v>0.3836</v>
      </c>
      <c r="F651">
        <v>9.5260999999999996</v>
      </c>
      <c r="G651" s="2">
        <f t="shared" si="11"/>
        <v>9.8455596391293476E-2</v>
      </c>
    </row>
    <row r="652" spans="1:7" x14ac:dyDescent="0.3">
      <c r="A652">
        <v>75431</v>
      </c>
      <c r="B652" s="1">
        <v>45623.486689814818</v>
      </c>
      <c r="C652">
        <v>23.256</v>
      </c>
      <c r="D652">
        <v>23.459</v>
      </c>
      <c r="E652">
        <v>0.3664</v>
      </c>
      <c r="F652">
        <v>9.5260999999999996</v>
      </c>
      <c r="G652" s="2">
        <f t="shared" si="11"/>
        <v>9.4161406024559469E-2</v>
      </c>
    </row>
    <row r="653" spans="1:7" x14ac:dyDescent="0.3">
      <c r="A653">
        <v>75432</v>
      </c>
      <c r="B653" s="1">
        <v>45623.486701388887</v>
      </c>
      <c r="C653">
        <v>23.253</v>
      </c>
      <c r="D653">
        <v>23.459</v>
      </c>
      <c r="E653">
        <v>0.30430000000000001</v>
      </c>
      <c r="F653">
        <v>9.5236999999999998</v>
      </c>
      <c r="G653" s="2">
        <f t="shared" si="11"/>
        <v>7.8645656403052419E-2</v>
      </c>
    </row>
    <row r="654" spans="1:7" x14ac:dyDescent="0.3">
      <c r="A654">
        <v>75433</v>
      </c>
      <c r="B654" s="1">
        <v>45623.486712962964</v>
      </c>
      <c r="C654">
        <v>23.248999999999999</v>
      </c>
      <c r="D654">
        <v>23.462</v>
      </c>
      <c r="E654">
        <v>0.32179999999999997</v>
      </c>
      <c r="F654">
        <v>9.5282999999999998</v>
      </c>
      <c r="G654" s="2">
        <f t="shared" si="11"/>
        <v>8.3019931034299499E-2</v>
      </c>
    </row>
    <row r="655" spans="1:7" x14ac:dyDescent="0.3">
      <c r="A655">
        <v>75434</v>
      </c>
      <c r="B655" s="1">
        <v>45623.486724537041</v>
      </c>
      <c r="C655">
        <v>23.242999999999999</v>
      </c>
      <c r="D655">
        <v>23.46</v>
      </c>
      <c r="E655">
        <v>0.43780000000000002</v>
      </c>
      <c r="F655">
        <v>9.5249000000000006</v>
      </c>
      <c r="G655" s="2">
        <f t="shared" si="11"/>
        <v>0.11197832038651982</v>
      </c>
    </row>
    <row r="656" spans="1:7" x14ac:dyDescent="0.3">
      <c r="A656">
        <v>75435</v>
      </c>
      <c r="B656" s="1">
        <v>45623.48673611111</v>
      </c>
      <c r="C656">
        <v>23.238</v>
      </c>
      <c r="D656">
        <v>23.462</v>
      </c>
      <c r="E656">
        <v>0.41249999999999998</v>
      </c>
      <c r="F656">
        <v>9.5239999999999991</v>
      </c>
      <c r="G656" s="2">
        <f t="shared" si="11"/>
        <v>0.10566773125268845</v>
      </c>
    </row>
    <row r="657" spans="1:7" x14ac:dyDescent="0.3">
      <c r="A657">
        <v>75436</v>
      </c>
      <c r="B657" s="1">
        <v>45623.486747685187</v>
      </c>
      <c r="C657">
        <v>23.234999999999999</v>
      </c>
      <c r="D657">
        <v>23.462</v>
      </c>
      <c r="E657">
        <v>0.4516</v>
      </c>
      <c r="F657">
        <v>9.5254999999999992</v>
      </c>
      <c r="G657" s="2">
        <f t="shared" si="11"/>
        <v>0.11541923823963836</v>
      </c>
    </row>
    <row r="658" spans="1:7" x14ac:dyDescent="0.3">
      <c r="A658">
        <v>75437</v>
      </c>
      <c r="B658" s="1">
        <v>45623.486759259256</v>
      </c>
      <c r="C658">
        <v>23.228999999999999</v>
      </c>
      <c r="D658">
        <v>23.46</v>
      </c>
      <c r="E658">
        <v>0.55649999999999999</v>
      </c>
      <c r="F658">
        <v>9.5206</v>
      </c>
      <c r="G658" s="2">
        <f t="shared" si="11"/>
        <v>0.14154783645584371</v>
      </c>
    </row>
    <row r="659" spans="1:7" x14ac:dyDescent="0.3">
      <c r="A659">
        <v>75438</v>
      </c>
      <c r="B659" s="1">
        <v>45623.486770833333</v>
      </c>
      <c r="C659">
        <v>23.222000000000001</v>
      </c>
      <c r="D659">
        <v>23.465</v>
      </c>
      <c r="E659">
        <v>0.52580000000000005</v>
      </c>
      <c r="F659">
        <v>9.5212000000000003</v>
      </c>
      <c r="G659" s="2">
        <f t="shared" si="11"/>
        <v>0.13390596373756022</v>
      </c>
    </row>
    <row r="660" spans="1:7" x14ac:dyDescent="0.3">
      <c r="A660">
        <v>75439</v>
      </c>
      <c r="B660" s="1">
        <v>45623.48678240741</v>
      </c>
      <c r="C660">
        <v>23.216000000000001</v>
      </c>
      <c r="D660">
        <v>23.463000000000001</v>
      </c>
      <c r="E660">
        <v>0.53559999999999997</v>
      </c>
      <c r="F660">
        <v>9.5197000000000003</v>
      </c>
      <c r="G660" s="2">
        <f t="shared" si="11"/>
        <v>0.13634582296235329</v>
      </c>
    </row>
    <row r="661" spans="1:7" x14ac:dyDescent="0.3">
      <c r="A661">
        <v>75440</v>
      </c>
      <c r="B661" s="1">
        <v>45623.486793981479</v>
      </c>
      <c r="C661">
        <v>23.207999999999998</v>
      </c>
      <c r="D661">
        <v>23.465</v>
      </c>
      <c r="E661">
        <v>0.46579999999999999</v>
      </c>
      <c r="F661">
        <v>9.5218000000000007</v>
      </c>
      <c r="G661" s="2">
        <f t="shared" si="11"/>
        <v>0.11895900247719186</v>
      </c>
    </row>
    <row r="662" spans="1:7" x14ac:dyDescent="0.3">
      <c r="A662">
        <v>75441</v>
      </c>
      <c r="B662" s="1">
        <v>45623.486805555556</v>
      </c>
      <c r="C662">
        <v>23.201000000000001</v>
      </c>
      <c r="D662">
        <v>23.466000000000001</v>
      </c>
      <c r="E662">
        <v>0.4728</v>
      </c>
      <c r="F662">
        <v>9.5203000000000007</v>
      </c>
      <c r="G662" s="2">
        <f t="shared" si="11"/>
        <v>0.12070362676260903</v>
      </c>
    </row>
    <row r="663" spans="1:7" x14ac:dyDescent="0.3">
      <c r="A663">
        <v>75442</v>
      </c>
      <c r="B663" s="1">
        <v>45623.486817129633</v>
      </c>
      <c r="C663">
        <v>23.195</v>
      </c>
      <c r="D663">
        <v>23.468</v>
      </c>
      <c r="E663">
        <v>0.34610000000000002</v>
      </c>
      <c r="F663">
        <v>9.5187000000000008</v>
      </c>
      <c r="G663" s="2">
        <f t="shared" si="11"/>
        <v>8.9091465438763645E-2</v>
      </c>
    </row>
    <row r="664" spans="1:7" x14ac:dyDescent="0.3">
      <c r="A664">
        <v>75443</v>
      </c>
      <c r="B664" s="1">
        <v>45623.486828703702</v>
      </c>
      <c r="C664">
        <v>23.187000000000001</v>
      </c>
      <c r="D664">
        <v>23.463000000000001</v>
      </c>
      <c r="E664">
        <v>0.4572</v>
      </c>
      <c r="F664">
        <v>9.5168999999999997</v>
      </c>
      <c r="G664" s="2">
        <f t="shared" si="11"/>
        <v>0.11681530901516325</v>
      </c>
    </row>
    <row r="665" spans="1:7" x14ac:dyDescent="0.3">
      <c r="A665">
        <v>75444</v>
      </c>
      <c r="B665" s="1">
        <v>45623.486840277779</v>
      </c>
      <c r="C665">
        <v>23.178000000000001</v>
      </c>
      <c r="D665">
        <v>23.463000000000001</v>
      </c>
      <c r="E665">
        <v>0.19470000000000001</v>
      </c>
      <c r="F665">
        <v>9.5183999999999997</v>
      </c>
      <c r="G665" s="2">
        <f t="shared" si="11"/>
        <v>5.1215459531911429E-2</v>
      </c>
    </row>
    <row r="666" spans="1:7" x14ac:dyDescent="0.3">
      <c r="A666">
        <v>75445</v>
      </c>
      <c r="B666" s="1">
        <v>45623.486851851849</v>
      </c>
      <c r="C666">
        <v>23.172000000000001</v>
      </c>
      <c r="D666">
        <v>23.463000000000001</v>
      </c>
      <c r="E666">
        <v>0.55100000000000005</v>
      </c>
      <c r="F666">
        <v>9.5137999999999998</v>
      </c>
      <c r="G666" s="2">
        <f t="shared" si="11"/>
        <v>0.14017906407163333</v>
      </c>
    </row>
    <row r="667" spans="1:7" x14ac:dyDescent="0.3">
      <c r="A667">
        <v>75446</v>
      </c>
      <c r="B667" s="1">
        <v>45623.486863425926</v>
      </c>
      <c r="C667">
        <v>23.169</v>
      </c>
      <c r="D667">
        <v>23.462</v>
      </c>
      <c r="E667">
        <v>0.61680000000000001</v>
      </c>
      <c r="F667">
        <v>9.5114000000000001</v>
      </c>
      <c r="G667" s="2">
        <f t="shared" si="11"/>
        <v>0.15654633997053452</v>
      </c>
    </row>
    <row r="668" spans="1:7" x14ac:dyDescent="0.3">
      <c r="A668">
        <v>75447</v>
      </c>
      <c r="B668" s="1">
        <v>45623.486875000002</v>
      </c>
      <c r="C668">
        <v>23.163</v>
      </c>
      <c r="D668">
        <v>23.462</v>
      </c>
      <c r="E668">
        <v>0.66700000000000004</v>
      </c>
      <c r="F668">
        <v>9.5126000000000008</v>
      </c>
      <c r="G668" s="2">
        <f t="shared" si="11"/>
        <v>0.16902145069395241</v>
      </c>
    </row>
    <row r="669" spans="1:7" x14ac:dyDescent="0.3">
      <c r="A669">
        <v>75448</v>
      </c>
      <c r="B669" s="1">
        <v>45623.486886574072</v>
      </c>
      <c r="C669">
        <v>23.155999999999999</v>
      </c>
      <c r="D669">
        <v>23.463000000000001</v>
      </c>
      <c r="E669">
        <v>0.75829999999999997</v>
      </c>
      <c r="F669">
        <v>9.5120000000000005</v>
      </c>
      <c r="G669" s="2">
        <f t="shared" si="11"/>
        <v>0.19168528722967659</v>
      </c>
    </row>
    <row r="670" spans="1:7" x14ac:dyDescent="0.3">
      <c r="A670">
        <v>75449</v>
      </c>
      <c r="B670" s="1">
        <v>45623.486898148149</v>
      </c>
      <c r="C670">
        <v>23.148</v>
      </c>
      <c r="D670">
        <v>23.469000000000001</v>
      </c>
      <c r="E670">
        <v>0.79339999999999999</v>
      </c>
      <c r="F670">
        <v>9.5114000000000001</v>
      </c>
      <c r="G670" s="2">
        <f t="shared" si="11"/>
        <v>0.20039009189427368</v>
      </c>
    </row>
    <row r="671" spans="1:7" x14ac:dyDescent="0.3">
      <c r="A671">
        <v>75450</v>
      </c>
      <c r="B671" s="1">
        <v>45623.486909722225</v>
      </c>
      <c r="C671">
        <v>23.140999999999998</v>
      </c>
      <c r="D671">
        <v>23.468</v>
      </c>
      <c r="E671">
        <v>0.43719999999999998</v>
      </c>
      <c r="F671">
        <v>9.5116999999999994</v>
      </c>
      <c r="G671" s="2">
        <f t="shared" si="11"/>
        <v>0.11182869579986598</v>
      </c>
    </row>
    <row r="672" spans="1:7" x14ac:dyDescent="0.3">
      <c r="A672">
        <v>75451</v>
      </c>
      <c r="B672" s="1">
        <v>45623.486921296295</v>
      </c>
      <c r="C672">
        <v>23.135000000000002</v>
      </c>
      <c r="D672">
        <v>23.465</v>
      </c>
      <c r="E672">
        <v>0.28520000000000001</v>
      </c>
      <c r="F672">
        <v>9.5089000000000006</v>
      </c>
      <c r="G672" s="2">
        <f t="shared" si="11"/>
        <v>7.3869735622101321E-2</v>
      </c>
    </row>
    <row r="673" spans="1:7" x14ac:dyDescent="0.3">
      <c r="A673">
        <v>75452</v>
      </c>
      <c r="B673" s="1">
        <v>45623.486932870372</v>
      </c>
      <c r="C673">
        <v>23.129000000000001</v>
      </c>
      <c r="D673">
        <v>23.463000000000001</v>
      </c>
      <c r="E673">
        <v>0.21410000000000001</v>
      </c>
      <c r="F673">
        <v>9.5100999999999996</v>
      </c>
      <c r="G673" s="2">
        <f t="shared" si="11"/>
        <v>5.6075261016140354E-2</v>
      </c>
    </row>
    <row r="674" spans="1:7" x14ac:dyDescent="0.3">
      <c r="A674">
        <v>75453</v>
      </c>
      <c r="B674" s="1">
        <v>45623.486944444441</v>
      </c>
      <c r="C674">
        <v>23.120999999999999</v>
      </c>
      <c r="D674">
        <v>23.468</v>
      </c>
      <c r="E674">
        <v>0.27750000000000002</v>
      </c>
      <c r="F674">
        <v>9.5083000000000002</v>
      </c>
      <c r="G674" s="2">
        <f t="shared" si="11"/>
        <v>7.1943854466941043E-2</v>
      </c>
    </row>
    <row r="675" spans="1:7" x14ac:dyDescent="0.3">
      <c r="A675">
        <v>75454</v>
      </c>
      <c r="B675" s="1">
        <v>45623.486956018518</v>
      </c>
      <c r="C675">
        <v>23.117000000000001</v>
      </c>
      <c r="D675">
        <v>23.463000000000001</v>
      </c>
      <c r="E675">
        <v>0.15659999999999999</v>
      </c>
      <c r="F675">
        <v>9.5098000000000003</v>
      </c>
      <c r="G675" s="2">
        <f t="shared" si="11"/>
        <v>4.1665470353875453E-2</v>
      </c>
    </row>
    <row r="676" spans="1:7" x14ac:dyDescent="0.3">
      <c r="A676">
        <v>75455</v>
      </c>
      <c r="B676" s="1">
        <v>45623.486967592595</v>
      </c>
      <c r="C676">
        <v>23.114999999999998</v>
      </c>
      <c r="D676">
        <v>23.46</v>
      </c>
      <c r="E676">
        <v>2.6800000000000001E-2</v>
      </c>
      <c r="F676">
        <v>9.5063999999999993</v>
      </c>
      <c r="G676" s="2">
        <f t="shared" si="11"/>
        <v>9.0711687847512719E-3</v>
      </c>
    </row>
    <row r="677" spans="1:7" x14ac:dyDescent="0.3">
      <c r="A677">
        <v>75456</v>
      </c>
      <c r="B677" s="1">
        <v>45623.486979166664</v>
      </c>
      <c r="C677">
        <v>23.111999999999998</v>
      </c>
      <c r="D677">
        <v>23.462</v>
      </c>
      <c r="E677">
        <v>4.5999999999999999E-3</v>
      </c>
      <c r="F677">
        <v>9.5067000000000004</v>
      </c>
      <c r="G677" s="2">
        <f t="shared" si="11"/>
        <v>3.486997376759178E-3</v>
      </c>
    </row>
    <row r="678" spans="1:7" x14ac:dyDescent="0.3">
      <c r="A678">
        <v>75457</v>
      </c>
      <c r="B678" s="1">
        <v>45623.486990740741</v>
      </c>
      <c r="C678">
        <v>23.108000000000001</v>
      </c>
      <c r="D678">
        <v>23.463000000000001</v>
      </c>
      <c r="E678">
        <v>5.2900000000000003E-2</v>
      </c>
      <c r="F678">
        <v>9.5116999999999994</v>
      </c>
      <c r="G678" s="2">
        <f t="shared" si="11"/>
        <v>1.5632729602799579E-2</v>
      </c>
    </row>
    <row r="679" spans="1:7" x14ac:dyDescent="0.3">
      <c r="A679">
        <v>75458</v>
      </c>
      <c r="B679" s="1">
        <v>45623.487002314818</v>
      </c>
      <c r="C679">
        <v>23.103000000000002</v>
      </c>
      <c r="D679">
        <v>23.462</v>
      </c>
      <c r="E679">
        <v>4.5999999999999999E-3</v>
      </c>
      <c r="F679">
        <v>9.5076999999999998</v>
      </c>
      <c r="G679" s="2">
        <f t="shared" si="11"/>
        <v>3.486997376759178E-3</v>
      </c>
    </row>
    <row r="680" spans="1:7" x14ac:dyDescent="0.3">
      <c r="A680">
        <v>75459</v>
      </c>
      <c r="B680" s="1">
        <v>45623.487013888887</v>
      </c>
      <c r="C680">
        <v>23.097000000000001</v>
      </c>
      <c r="D680">
        <v>23.468</v>
      </c>
      <c r="E680">
        <v>4.8999999999999998E-3</v>
      </c>
      <c r="F680">
        <v>9.5063999999999993</v>
      </c>
      <c r="G680" s="2">
        <f t="shared" si="11"/>
        <v>3.5624781514201793E-3</v>
      </c>
    </row>
    <row r="681" spans="1:7" x14ac:dyDescent="0.3">
      <c r="A681">
        <v>75460</v>
      </c>
      <c r="B681" s="1">
        <v>45623.487025462964</v>
      </c>
      <c r="C681">
        <v>23.091000000000001</v>
      </c>
      <c r="D681">
        <v>23.465</v>
      </c>
      <c r="E681">
        <v>4.5999999999999999E-3</v>
      </c>
      <c r="F681">
        <v>9.5085999999999995</v>
      </c>
      <c r="G681" s="2">
        <f t="shared" si="11"/>
        <v>3.486997376759178E-3</v>
      </c>
    </row>
    <row r="682" spans="1:7" x14ac:dyDescent="0.3">
      <c r="A682">
        <v>75461</v>
      </c>
      <c r="B682" s="1">
        <v>45623.487037037034</v>
      </c>
      <c r="C682">
        <v>23.085000000000001</v>
      </c>
      <c r="D682">
        <v>23.463000000000001</v>
      </c>
      <c r="E682">
        <v>9.6299999999999997E-2</v>
      </c>
      <c r="F682">
        <v>9.5039999999999996</v>
      </c>
      <c r="G682" s="2">
        <f t="shared" si="11"/>
        <v>2.6535022086131798E-2</v>
      </c>
    </row>
    <row r="683" spans="1:7" x14ac:dyDescent="0.3">
      <c r="A683">
        <v>75462</v>
      </c>
      <c r="B683" s="1">
        <v>45623.48704861111</v>
      </c>
      <c r="C683">
        <v>23.076000000000001</v>
      </c>
      <c r="D683">
        <v>23.46</v>
      </c>
      <c r="E683">
        <v>0.28520000000000001</v>
      </c>
      <c r="F683">
        <v>9.5015000000000001</v>
      </c>
      <c r="G683" s="2">
        <f t="shared" si="11"/>
        <v>7.3869735622101321E-2</v>
      </c>
    </row>
    <row r="684" spans="1:7" x14ac:dyDescent="0.3">
      <c r="A684">
        <v>75463</v>
      </c>
      <c r="B684" s="1">
        <v>45623.487060185187</v>
      </c>
      <c r="C684">
        <v>23.067</v>
      </c>
      <c r="D684">
        <v>23.459</v>
      </c>
      <c r="E684">
        <v>0.34789999999999999</v>
      </c>
      <c r="F684">
        <v>9.5039999999999996</v>
      </c>
      <c r="G684" s="2">
        <f t="shared" si="11"/>
        <v>8.9541096007795057E-2</v>
      </c>
    </row>
    <row r="685" spans="1:7" x14ac:dyDescent="0.3">
      <c r="A685">
        <v>75464</v>
      </c>
      <c r="B685" s="1">
        <v>45623.487071759257</v>
      </c>
      <c r="C685">
        <v>23.06</v>
      </c>
      <c r="D685">
        <v>23.459</v>
      </c>
      <c r="E685">
        <v>0.67279999999999995</v>
      </c>
      <c r="F685">
        <v>9.5037000000000003</v>
      </c>
      <c r="G685" s="2">
        <f t="shared" si="11"/>
        <v>0.17046215860699096</v>
      </c>
    </row>
    <row r="686" spans="1:7" x14ac:dyDescent="0.3">
      <c r="A686">
        <v>75465</v>
      </c>
      <c r="B686" s="1">
        <v>45623.487083333333</v>
      </c>
      <c r="C686">
        <v>23.052</v>
      </c>
      <c r="D686">
        <v>23.456</v>
      </c>
      <c r="E686">
        <v>0.42920000000000003</v>
      </c>
      <c r="F686">
        <v>9.4977999999999998</v>
      </c>
      <c r="G686" s="2">
        <f t="shared" si="11"/>
        <v>0.10983354561422656</v>
      </c>
    </row>
    <row r="687" spans="1:7" x14ac:dyDescent="0.3">
      <c r="A687">
        <v>75466</v>
      </c>
      <c r="B687" s="1">
        <v>45623.48709490741</v>
      </c>
      <c r="C687">
        <v>23.045000000000002</v>
      </c>
      <c r="D687">
        <v>23.456</v>
      </c>
      <c r="E687">
        <v>0.6119</v>
      </c>
      <c r="F687">
        <v>9.4971999999999994</v>
      </c>
      <c r="G687" s="2">
        <f t="shared" si="11"/>
        <v>0.15532811107399414</v>
      </c>
    </row>
    <row r="688" spans="1:7" x14ac:dyDescent="0.3">
      <c r="A688">
        <v>75467</v>
      </c>
      <c r="B688" s="1">
        <v>45623.48710648148</v>
      </c>
      <c r="C688">
        <v>23.039000000000001</v>
      </c>
      <c r="D688">
        <v>23.456</v>
      </c>
      <c r="E688">
        <v>0.74909999999999999</v>
      </c>
      <c r="F688">
        <v>9.4993999999999996</v>
      </c>
      <c r="G688" s="2">
        <f t="shared" si="11"/>
        <v>0.18940294355332246</v>
      </c>
    </row>
    <row r="689" spans="1:7" x14ac:dyDescent="0.3">
      <c r="A689">
        <v>75468</v>
      </c>
      <c r="B689" s="1">
        <v>45623.487118055556</v>
      </c>
      <c r="C689">
        <v>23.033000000000001</v>
      </c>
      <c r="D689">
        <v>23.459</v>
      </c>
      <c r="E689">
        <v>0.88019999999999998</v>
      </c>
      <c r="F689">
        <v>9.4986999999999995</v>
      </c>
      <c r="G689" s="2">
        <f t="shared" si="11"/>
        <v>0.22189780582222404</v>
      </c>
    </row>
    <row r="690" spans="1:7" x14ac:dyDescent="0.3">
      <c r="A690">
        <v>75469</v>
      </c>
      <c r="B690" s="1">
        <v>45623.487129629626</v>
      </c>
      <c r="C690">
        <v>23.027999999999999</v>
      </c>
      <c r="D690">
        <v>23.457000000000001</v>
      </c>
      <c r="E690">
        <v>0.79310000000000003</v>
      </c>
      <c r="F690">
        <v>9.4946999999999999</v>
      </c>
      <c r="G690" s="2">
        <f t="shared" si="11"/>
        <v>0.2003157106803532</v>
      </c>
    </row>
    <row r="691" spans="1:7" x14ac:dyDescent="0.3">
      <c r="A691">
        <v>75470</v>
      </c>
      <c r="B691" s="1">
        <v>45623.487141203703</v>
      </c>
      <c r="C691">
        <v>23.024000000000001</v>
      </c>
      <c r="D691">
        <v>23.456</v>
      </c>
      <c r="E691">
        <v>0.94510000000000005</v>
      </c>
      <c r="F691">
        <v>9.4916999999999998</v>
      </c>
      <c r="G691" s="2">
        <f t="shared" si="11"/>
        <v>0.23796239049932852</v>
      </c>
    </row>
    <row r="692" spans="1:7" x14ac:dyDescent="0.3">
      <c r="A692">
        <v>75471</v>
      </c>
      <c r="B692" s="1">
        <v>45623.48715277778</v>
      </c>
      <c r="C692">
        <v>23.021000000000001</v>
      </c>
      <c r="D692">
        <v>23.456</v>
      </c>
      <c r="E692">
        <v>0.85860000000000003</v>
      </c>
      <c r="F692">
        <v>9.4946999999999999</v>
      </c>
      <c r="G692" s="2">
        <f t="shared" si="11"/>
        <v>0.21654808615225951</v>
      </c>
    </row>
    <row r="693" spans="1:7" x14ac:dyDescent="0.3">
      <c r="A693">
        <v>75472</v>
      </c>
      <c r="B693" s="1">
        <v>45623.487164351849</v>
      </c>
      <c r="C693">
        <v>23.015000000000001</v>
      </c>
      <c r="D693">
        <v>23.452999999999999</v>
      </c>
      <c r="E693">
        <v>0.94779999999999998</v>
      </c>
      <c r="F693">
        <v>9.4910999999999994</v>
      </c>
      <c r="G693" s="2">
        <f t="shared" si="11"/>
        <v>0.23863041964651027</v>
      </c>
    </row>
    <row r="694" spans="1:7" x14ac:dyDescent="0.3">
      <c r="A694">
        <v>75473</v>
      </c>
      <c r="B694" s="1">
        <v>45623.487175925926</v>
      </c>
      <c r="C694">
        <v>23.009</v>
      </c>
      <c r="D694">
        <v>23.454000000000001</v>
      </c>
      <c r="E694">
        <v>0.94510000000000005</v>
      </c>
      <c r="F694">
        <v>9.4944000000000006</v>
      </c>
      <c r="G694" s="2">
        <f t="shared" si="11"/>
        <v>0.23796239049932852</v>
      </c>
    </row>
    <row r="695" spans="1:7" x14ac:dyDescent="0.3">
      <c r="A695">
        <v>75474</v>
      </c>
      <c r="B695" s="1">
        <v>45623.487187500003</v>
      </c>
      <c r="C695">
        <v>23.003</v>
      </c>
      <c r="D695">
        <v>23.452999999999999</v>
      </c>
      <c r="E695">
        <v>0.82909999999999995</v>
      </c>
      <c r="F695">
        <v>9.4916999999999998</v>
      </c>
      <c r="G695" s="2">
        <f t="shared" si="11"/>
        <v>0.20923917672770789</v>
      </c>
    </row>
    <row r="696" spans="1:7" x14ac:dyDescent="0.3">
      <c r="A696">
        <v>75475</v>
      </c>
      <c r="B696" s="1">
        <v>45623.487199074072</v>
      </c>
      <c r="C696">
        <v>22.995000000000001</v>
      </c>
      <c r="D696">
        <v>23.448</v>
      </c>
      <c r="E696">
        <v>0.80659999999999998</v>
      </c>
      <c r="F696">
        <v>9.4903999999999993</v>
      </c>
      <c r="G696" s="2">
        <f t="shared" si="11"/>
        <v>0.20366254756031202</v>
      </c>
    </row>
    <row r="697" spans="1:7" x14ac:dyDescent="0.3">
      <c r="A697">
        <v>75476</v>
      </c>
      <c r="B697" s="1">
        <v>45623.487210648149</v>
      </c>
      <c r="C697">
        <v>22.986000000000001</v>
      </c>
      <c r="D697">
        <v>23.448</v>
      </c>
      <c r="E697">
        <v>0.74629999999999996</v>
      </c>
      <c r="F697">
        <v>9.4892000000000003</v>
      </c>
      <c r="G697" s="2">
        <f t="shared" si="11"/>
        <v>0.18870825534161662</v>
      </c>
    </row>
    <row r="698" spans="1:7" x14ac:dyDescent="0.3">
      <c r="A698">
        <v>75477</v>
      </c>
      <c r="B698" s="1">
        <v>45623.487222222226</v>
      </c>
      <c r="C698">
        <v>22.978999999999999</v>
      </c>
      <c r="D698">
        <v>23.45</v>
      </c>
      <c r="E698">
        <v>0.79059999999999997</v>
      </c>
      <c r="F698">
        <v>9.4848999999999997</v>
      </c>
      <c r="G698" s="2">
        <f t="shared" si="11"/>
        <v>0.19969585470275963</v>
      </c>
    </row>
    <row r="699" spans="1:7" x14ac:dyDescent="0.3">
      <c r="A699">
        <v>75478</v>
      </c>
      <c r="B699" s="1">
        <v>45623.487233796295</v>
      </c>
      <c r="C699">
        <v>22.97</v>
      </c>
      <c r="D699">
        <v>23.445</v>
      </c>
      <c r="E699">
        <v>1.0284</v>
      </c>
      <c r="F699">
        <v>9.4842999999999993</v>
      </c>
      <c r="G699" s="2">
        <f t="shared" si="11"/>
        <v>0.25856178900603893</v>
      </c>
    </row>
    <row r="700" spans="1:7" x14ac:dyDescent="0.3">
      <c r="A700">
        <v>75479</v>
      </c>
      <c r="B700" s="1">
        <v>45623.487245370372</v>
      </c>
      <c r="C700">
        <v>22.962</v>
      </c>
      <c r="D700">
        <v>23.442</v>
      </c>
      <c r="E700">
        <v>0.92600000000000005</v>
      </c>
      <c r="F700">
        <v>9.4786999999999999</v>
      </c>
      <c r="G700" s="2">
        <f t="shared" si="11"/>
        <v>0.2332360324911994</v>
      </c>
    </row>
    <row r="701" spans="1:7" x14ac:dyDescent="0.3">
      <c r="A701">
        <v>75480</v>
      </c>
      <c r="B701" s="1">
        <v>45623.487256944441</v>
      </c>
      <c r="C701">
        <v>22.956</v>
      </c>
      <c r="D701">
        <v>23.443999999999999</v>
      </c>
      <c r="E701">
        <v>0.94569999999999999</v>
      </c>
      <c r="F701">
        <v>9.4802999999999997</v>
      </c>
      <c r="G701" s="2">
        <f t="shared" si="11"/>
        <v>0.23811084343956238</v>
      </c>
    </row>
    <row r="702" spans="1:7" x14ac:dyDescent="0.3">
      <c r="A702">
        <v>75481</v>
      </c>
      <c r="B702" s="1">
        <v>45623.487268518518</v>
      </c>
      <c r="C702">
        <v>22.95</v>
      </c>
      <c r="D702">
        <v>23.442</v>
      </c>
      <c r="E702">
        <v>0.79800000000000004</v>
      </c>
      <c r="F702">
        <v>9.48</v>
      </c>
      <c r="G702" s="2">
        <f t="shared" si="11"/>
        <v>0.20153056356956572</v>
      </c>
    </row>
    <row r="703" spans="1:7" x14ac:dyDescent="0.3">
      <c r="A703">
        <v>75482</v>
      </c>
      <c r="B703" s="1">
        <v>45623.487280092595</v>
      </c>
      <c r="C703">
        <v>22.943000000000001</v>
      </c>
      <c r="D703">
        <v>23.440999999999999</v>
      </c>
      <c r="E703">
        <v>0.90229999999999999</v>
      </c>
      <c r="F703">
        <v>9.4780999999999995</v>
      </c>
      <c r="G703" s="2">
        <f t="shared" si="11"/>
        <v>0.22736973787773093</v>
      </c>
    </row>
    <row r="704" spans="1:7" x14ac:dyDescent="0.3">
      <c r="A704">
        <v>75483</v>
      </c>
      <c r="B704" s="1">
        <v>45623.487291666665</v>
      </c>
      <c r="C704">
        <v>22.934999999999999</v>
      </c>
      <c r="D704">
        <v>23.442</v>
      </c>
      <c r="E704">
        <v>0.96450000000000002</v>
      </c>
      <c r="F704">
        <v>9.4734999999999996</v>
      </c>
      <c r="G704" s="2">
        <f t="shared" si="11"/>
        <v>0.24276178699586351</v>
      </c>
    </row>
    <row r="705" spans="1:7" x14ac:dyDescent="0.3">
      <c r="A705">
        <v>75484</v>
      </c>
      <c r="B705" s="1">
        <v>45623.487303240741</v>
      </c>
      <c r="C705">
        <v>22.928999999999998</v>
      </c>
      <c r="D705">
        <v>23.436</v>
      </c>
      <c r="E705">
        <v>0.83030000000000004</v>
      </c>
      <c r="F705">
        <v>9.4769000000000005</v>
      </c>
      <c r="G705" s="2">
        <f t="shared" si="11"/>
        <v>0.20953654709819303</v>
      </c>
    </row>
    <row r="706" spans="1:7" x14ac:dyDescent="0.3">
      <c r="A706">
        <v>75485</v>
      </c>
      <c r="B706" s="1">
        <v>45623.487314814818</v>
      </c>
      <c r="C706">
        <v>22.925000000000001</v>
      </c>
      <c r="D706">
        <v>23.437999999999999</v>
      </c>
      <c r="E706">
        <v>0.87490000000000001</v>
      </c>
      <c r="F706">
        <v>9.4756999999999998</v>
      </c>
      <c r="G706" s="2">
        <f t="shared" si="11"/>
        <v>0.2205852893295786</v>
      </c>
    </row>
    <row r="707" spans="1:7" x14ac:dyDescent="0.3">
      <c r="A707">
        <v>75486</v>
      </c>
      <c r="B707" s="1">
        <v>45623.487326388888</v>
      </c>
      <c r="C707">
        <v>22.922000000000001</v>
      </c>
      <c r="D707">
        <v>23.446999999999999</v>
      </c>
      <c r="E707">
        <v>0.94969999999999999</v>
      </c>
      <c r="F707">
        <v>9.4725999999999999</v>
      </c>
      <c r="G707" s="2">
        <f t="shared" si="11"/>
        <v>0.2391005002431229</v>
      </c>
    </row>
    <row r="708" spans="1:7" x14ac:dyDescent="0.3">
      <c r="A708">
        <v>75487</v>
      </c>
      <c r="B708" s="1">
        <v>45623.487337962964</v>
      </c>
      <c r="C708">
        <v>22.919</v>
      </c>
      <c r="D708">
        <v>23.443999999999999</v>
      </c>
      <c r="E708">
        <v>0.71650000000000003</v>
      </c>
      <c r="F708">
        <v>9.4747000000000003</v>
      </c>
      <c r="G708" s="2">
        <f t="shared" si="11"/>
        <v>0.1813129817370675</v>
      </c>
    </row>
    <row r="709" spans="1:7" x14ac:dyDescent="0.3">
      <c r="A709">
        <v>75488</v>
      </c>
      <c r="B709" s="1">
        <v>45623.487349537034</v>
      </c>
      <c r="C709">
        <v>22.916</v>
      </c>
      <c r="D709">
        <v>23.443999999999999</v>
      </c>
      <c r="E709">
        <v>0.84540000000000004</v>
      </c>
      <c r="F709">
        <v>9.4710999999999999</v>
      </c>
      <c r="G709" s="2">
        <f t="shared" ref="G709:G772" si="12">((E709^5)*$I$7)+((E709^4)*$I$6)+((E709^3)*$I$5)+((E709^2)*$I$4)+((E709)*$I$3)+$I$2</f>
        <v>0.21327803009381602</v>
      </c>
    </row>
    <row r="710" spans="1:7" x14ac:dyDescent="0.3">
      <c r="A710">
        <v>75489</v>
      </c>
      <c r="B710" s="1">
        <v>45623.487361111111</v>
      </c>
      <c r="C710">
        <v>22.914000000000001</v>
      </c>
      <c r="D710">
        <v>23.443999999999999</v>
      </c>
      <c r="E710">
        <v>0.95950000000000002</v>
      </c>
      <c r="F710">
        <v>9.4717000000000002</v>
      </c>
      <c r="G710" s="2">
        <f t="shared" si="12"/>
        <v>0.24152494361770618</v>
      </c>
    </row>
    <row r="711" spans="1:7" x14ac:dyDescent="0.3">
      <c r="A711">
        <v>75490</v>
      </c>
      <c r="B711" s="1">
        <v>45623.487372685187</v>
      </c>
      <c r="C711">
        <v>22.91</v>
      </c>
      <c r="D711">
        <v>23.442</v>
      </c>
      <c r="E711">
        <v>0.82110000000000005</v>
      </c>
      <c r="F711">
        <v>9.4655000000000005</v>
      </c>
      <c r="G711" s="2">
        <f t="shared" si="12"/>
        <v>0.20725657902017705</v>
      </c>
    </row>
    <row r="712" spans="1:7" x14ac:dyDescent="0.3">
      <c r="A712">
        <v>75491</v>
      </c>
      <c r="B712" s="1">
        <v>45623.487384259257</v>
      </c>
      <c r="C712">
        <v>22.907</v>
      </c>
      <c r="D712">
        <v>23.445</v>
      </c>
      <c r="E712">
        <v>0.71989999999999998</v>
      </c>
      <c r="F712">
        <v>9.468</v>
      </c>
      <c r="G712" s="2">
        <f t="shared" si="12"/>
        <v>0.18215690578419058</v>
      </c>
    </row>
    <row r="713" spans="1:7" x14ac:dyDescent="0.3">
      <c r="A713">
        <v>75492</v>
      </c>
      <c r="B713" s="1">
        <v>45623.487395833334</v>
      </c>
      <c r="C713">
        <v>22.904</v>
      </c>
      <c r="D713">
        <v>23.442</v>
      </c>
      <c r="E713">
        <v>0.70940000000000003</v>
      </c>
      <c r="F713">
        <v>9.4673999999999996</v>
      </c>
      <c r="G713" s="2">
        <f t="shared" si="12"/>
        <v>0.17955052905333668</v>
      </c>
    </row>
    <row r="714" spans="1:7" x14ac:dyDescent="0.3">
      <c r="A714">
        <v>75493</v>
      </c>
      <c r="B714" s="1">
        <v>45623.487407407411</v>
      </c>
      <c r="C714">
        <v>22.901</v>
      </c>
      <c r="D714">
        <v>23.439</v>
      </c>
      <c r="E714">
        <v>0.66080000000000005</v>
      </c>
      <c r="F714">
        <v>9.4661000000000008</v>
      </c>
      <c r="G714" s="2">
        <f t="shared" si="12"/>
        <v>0.16748123854418079</v>
      </c>
    </row>
    <row r="715" spans="1:7" x14ac:dyDescent="0.3">
      <c r="A715">
        <v>75494</v>
      </c>
      <c r="B715" s="1">
        <v>45623.48741898148</v>
      </c>
      <c r="C715">
        <v>22.898</v>
      </c>
      <c r="D715">
        <v>23.442</v>
      </c>
      <c r="E715">
        <v>0.61770000000000003</v>
      </c>
      <c r="F715">
        <v>9.4646000000000008</v>
      </c>
      <c r="G715" s="2">
        <f t="shared" si="12"/>
        <v>0.15677008576819063</v>
      </c>
    </row>
    <row r="716" spans="1:7" x14ac:dyDescent="0.3">
      <c r="A716">
        <v>75495</v>
      </c>
      <c r="B716" s="1">
        <v>45623.487430555557</v>
      </c>
      <c r="C716">
        <v>22.896000000000001</v>
      </c>
      <c r="D716">
        <v>23.439</v>
      </c>
      <c r="E716">
        <v>0.59189999999999998</v>
      </c>
      <c r="F716">
        <v>9.4640000000000004</v>
      </c>
      <c r="G716" s="2">
        <f t="shared" si="12"/>
        <v>0.15035473794448925</v>
      </c>
    </row>
    <row r="717" spans="1:7" x14ac:dyDescent="0.3">
      <c r="A717">
        <v>75496</v>
      </c>
      <c r="B717" s="1">
        <v>45623.487442129626</v>
      </c>
      <c r="C717">
        <v>22.896000000000001</v>
      </c>
      <c r="D717">
        <v>23.436</v>
      </c>
      <c r="E717">
        <v>0.56389999999999996</v>
      </c>
      <c r="F717">
        <v>9.4655000000000005</v>
      </c>
      <c r="G717" s="2">
        <f t="shared" si="12"/>
        <v>0.14338925748064588</v>
      </c>
    </row>
    <row r="718" spans="1:7" x14ac:dyDescent="0.3">
      <c r="A718">
        <v>75497</v>
      </c>
      <c r="B718" s="1">
        <v>45623.487453703703</v>
      </c>
      <c r="C718">
        <v>22.895</v>
      </c>
      <c r="D718">
        <v>23.437999999999999</v>
      </c>
      <c r="E718">
        <v>0.48330000000000001</v>
      </c>
      <c r="F718">
        <v>9.4649000000000001</v>
      </c>
      <c r="G718" s="2">
        <f t="shared" si="12"/>
        <v>0.12332015737177107</v>
      </c>
    </row>
    <row r="719" spans="1:7" x14ac:dyDescent="0.3">
      <c r="A719">
        <v>75498</v>
      </c>
      <c r="B719" s="1">
        <v>45623.48746527778</v>
      </c>
      <c r="C719">
        <v>22.893000000000001</v>
      </c>
      <c r="D719">
        <v>23.436</v>
      </c>
      <c r="E719">
        <v>0.57099999999999995</v>
      </c>
      <c r="F719">
        <v>9.4634</v>
      </c>
      <c r="G719" s="2">
        <f t="shared" si="12"/>
        <v>0.14515581153103982</v>
      </c>
    </row>
    <row r="720" spans="1:7" x14ac:dyDescent="0.3">
      <c r="A720">
        <v>75499</v>
      </c>
      <c r="B720" s="1">
        <v>45623.487476851849</v>
      </c>
      <c r="C720">
        <v>22.893000000000001</v>
      </c>
      <c r="D720">
        <v>23.433</v>
      </c>
      <c r="E720">
        <v>0.5534</v>
      </c>
      <c r="F720">
        <v>9.4642999999999997</v>
      </c>
      <c r="G720" s="2">
        <f t="shared" si="12"/>
        <v>0.1407763621894067</v>
      </c>
    </row>
    <row r="721" spans="1:7" x14ac:dyDescent="0.3">
      <c r="A721">
        <v>75500</v>
      </c>
      <c r="B721" s="1">
        <v>45623.487488425926</v>
      </c>
      <c r="C721">
        <v>22.893000000000001</v>
      </c>
      <c r="D721">
        <v>23.433</v>
      </c>
      <c r="E721">
        <v>0.50760000000000005</v>
      </c>
      <c r="F721">
        <v>9.4636999999999993</v>
      </c>
      <c r="G721" s="2">
        <f t="shared" si="12"/>
        <v>0.12937370538236762</v>
      </c>
    </row>
    <row r="722" spans="1:7" x14ac:dyDescent="0.3">
      <c r="A722">
        <v>75501</v>
      </c>
      <c r="B722" s="1">
        <v>45623.487500000003</v>
      </c>
      <c r="C722">
        <v>22.891999999999999</v>
      </c>
      <c r="D722">
        <v>23.433</v>
      </c>
      <c r="E722">
        <v>0.52669999999999995</v>
      </c>
      <c r="F722">
        <v>9.4618000000000002</v>
      </c>
      <c r="G722" s="2">
        <f t="shared" si="12"/>
        <v>0.13413004952459606</v>
      </c>
    </row>
    <row r="723" spans="1:7" x14ac:dyDescent="0.3">
      <c r="A723">
        <v>75502</v>
      </c>
      <c r="B723" s="1">
        <v>45623.487511574072</v>
      </c>
      <c r="C723">
        <v>22.891999999999999</v>
      </c>
      <c r="D723">
        <v>23.428999999999998</v>
      </c>
      <c r="E723">
        <v>0.56299999999999994</v>
      </c>
      <c r="F723">
        <v>9.4634</v>
      </c>
      <c r="G723" s="2">
        <f t="shared" si="12"/>
        <v>0.14316531309454861</v>
      </c>
    </row>
    <row r="724" spans="1:7" x14ac:dyDescent="0.3">
      <c r="A724">
        <v>75503</v>
      </c>
      <c r="B724" s="1">
        <v>45623.487523148149</v>
      </c>
      <c r="C724">
        <v>22.891999999999999</v>
      </c>
      <c r="D724">
        <v>23.422999999999998</v>
      </c>
      <c r="E724">
        <v>0.56669999999999998</v>
      </c>
      <c r="F724">
        <v>9.4596999999999998</v>
      </c>
      <c r="G724" s="2">
        <f t="shared" si="12"/>
        <v>0.14408595174605732</v>
      </c>
    </row>
    <row r="725" spans="1:7" x14ac:dyDescent="0.3">
      <c r="A725">
        <v>75504</v>
      </c>
      <c r="B725" s="1">
        <v>45623.487534722219</v>
      </c>
      <c r="C725">
        <v>22.891999999999999</v>
      </c>
      <c r="D725">
        <v>23.420999999999999</v>
      </c>
      <c r="E725">
        <v>0.49099999999999999</v>
      </c>
      <c r="F725">
        <v>9.4578000000000007</v>
      </c>
      <c r="G725" s="2">
        <f t="shared" si="12"/>
        <v>0.12523863860404638</v>
      </c>
    </row>
    <row r="726" spans="1:7" x14ac:dyDescent="0.3">
      <c r="A726">
        <v>75505</v>
      </c>
      <c r="B726" s="1">
        <v>45623.487546296295</v>
      </c>
      <c r="C726">
        <v>22.89</v>
      </c>
      <c r="D726">
        <v>23.42</v>
      </c>
      <c r="E726">
        <v>0.54879999999999995</v>
      </c>
      <c r="F726">
        <v>9.4588000000000001</v>
      </c>
      <c r="G726" s="2">
        <f t="shared" si="12"/>
        <v>0.13963151951155703</v>
      </c>
    </row>
    <row r="727" spans="1:7" x14ac:dyDescent="0.3">
      <c r="A727">
        <v>75506</v>
      </c>
      <c r="B727" s="1">
        <v>45623.487557870372</v>
      </c>
      <c r="C727">
        <v>22.888999999999999</v>
      </c>
      <c r="D727">
        <v>23.420999999999999</v>
      </c>
      <c r="E727">
        <v>0.54049999999999998</v>
      </c>
      <c r="F727">
        <v>9.4568999999999992</v>
      </c>
      <c r="G727" s="2">
        <f t="shared" si="12"/>
        <v>0.13756559940777105</v>
      </c>
    </row>
    <row r="728" spans="1:7" x14ac:dyDescent="0.3">
      <c r="A728">
        <v>75507</v>
      </c>
      <c r="B728" s="1">
        <v>45623.487569444442</v>
      </c>
      <c r="C728">
        <v>22.888999999999999</v>
      </c>
      <c r="D728">
        <v>23.417999999999999</v>
      </c>
      <c r="E728">
        <v>0.47160000000000002</v>
      </c>
      <c r="F728">
        <v>9.4568999999999992</v>
      </c>
      <c r="G728" s="2">
        <f t="shared" si="12"/>
        <v>0.12040456372259914</v>
      </c>
    </row>
    <row r="729" spans="1:7" x14ac:dyDescent="0.3">
      <c r="A729">
        <v>75508</v>
      </c>
      <c r="B729" s="1">
        <v>45623.487581018519</v>
      </c>
      <c r="C729">
        <v>22.888999999999999</v>
      </c>
      <c r="D729">
        <v>23.417000000000002</v>
      </c>
      <c r="E729">
        <v>0.33439999999999998</v>
      </c>
      <c r="F729">
        <v>9.4578000000000007</v>
      </c>
      <c r="G729" s="2">
        <f t="shared" si="12"/>
        <v>8.6168488721232048E-2</v>
      </c>
    </row>
    <row r="730" spans="1:7" x14ac:dyDescent="0.3">
      <c r="A730">
        <v>75509</v>
      </c>
      <c r="B730" s="1">
        <v>45623.487592592595</v>
      </c>
      <c r="C730">
        <v>22.888999999999999</v>
      </c>
      <c r="D730">
        <v>23.417000000000002</v>
      </c>
      <c r="E730">
        <v>0.39350000000000002</v>
      </c>
      <c r="F730">
        <v>9.4572000000000003</v>
      </c>
      <c r="G730" s="2">
        <f t="shared" si="12"/>
        <v>0.10092662507899992</v>
      </c>
    </row>
    <row r="731" spans="1:7" x14ac:dyDescent="0.3">
      <c r="A731">
        <v>75510</v>
      </c>
      <c r="B731" s="1">
        <v>45623.487604166665</v>
      </c>
      <c r="C731">
        <v>22.887</v>
      </c>
      <c r="D731">
        <v>23.414999999999999</v>
      </c>
      <c r="E731">
        <v>0.38240000000000002</v>
      </c>
      <c r="F731">
        <v>9.4568999999999992</v>
      </c>
      <c r="G731" s="2">
        <f t="shared" si="12"/>
        <v>9.8156046714556397E-2</v>
      </c>
    </row>
    <row r="732" spans="1:7" x14ac:dyDescent="0.3">
      <c r="A732">
        <v>75511</v>
      </c>
      <c r="B732" s="1">
        <v>45623.487615740742</v>
      </c>
      <c r="C732">
        <v>22.887</v>
      </c>
      <c r="D732">
        <v>23.411999999999999</v>
      </c>
      <c r="E732">
        <v>0.42270000000000002</v>
      </c>
      <c r="F732">
        <v>9.4572000000000003</v>
      </c>
      <c r="G732" s="2">
        <f t="shared" si="12"/>
        <v>0.10821227213370069</v>
      </c>
    </row>
    <row r="733" spans="1:7" x14ac:dyDescent="0.3">
      <c r="A733">
        <v>75512</v>
      </c>
      <c r="B733" s="1">
        <v>45623.487627314818</v>
      </c>
      <c r="C733">
        <v>22.888999999999999</v>
      </c>
      <c r="D733">
        <v>23.414000000000001</v>
      </c>
      <c r="E733">
        <v>0.39900000000000002</v>
      </c>
      <c r="F733">
        <v>9.4504000000000001</v>
      </c>
      <c r="G733" s="2">
        <f t="shared" si="12"/>
        <v>0.10229922202882531</v>
      </c>
    </row>
    <row r="734" spans="1:7" x14ac:dyDescent="0.3">
      <c r="A734">
        <v>75513</v>
      </c>
      <c r="B734" s="1">
        <v>45623.487638888888</v>
      </c>
      <c r="C734">
        <v>22.888999999999999</v>
      </c>
      <c r="D734">
        <v>23.411000000000001</v>
      </c>
      <c r="E734">
        <v>0.40389999999999998</v>
      </c>
      <c r="F734">
        <v>9.4553999999999991</v>
      </c>
      <c r="G734" s="2">
        <f t="shared" si="12"/>
        <v>0.10352196323261956</v>
      </c>
    </row>
    <row r="735" spans="1:7" x14ac:dyDescent="0.3">
      <c r="A735">
        <v>75514</v>
      </c>
      <c r="B735" s="1">
        <v>45623.487650462965</v>
      </c>
      <c r="C735">
        <v>22.888999999999999</v>
      </c>
      <c r="D735">
        <v>23.408999999999999</v>
      </c>
      <c r="E735">
        <v>0.51680000000000004</v>
      </c>
      <c r="F735">
        <v>9.4507999999999992</v>
      </c>
      <c r="G735" s="2">
        <f t="shared" si="12"/>
        <v>0.13166491508705921</v>
      </c>
    </row>
    <row r="736" spans="1:7" x14ac:dyDescent="0.3">
      <c r="A736">
        <v>75515</v>
      </c>
      <c r="B736" s="1">
        <v>45623.487662037034</v>
      </c>
      <c r="C736">
        <v>22.89</v>
      </c>
      <c r="D736">
        <v>23.405000000000001</v>
      </c>
      <c r="E736">
        <v>0.51959999999999995</v>
      </c>
      <c r="F736">
        <v>9.4535</v>
      </c>
      <c r="G736" s="2">
        <f t="shared" si="12"/>
        <v>0.13236216744976054</v>
      </c>
    </row>
    <row r="737" spans="1:7" x14ac:dyDescent="0.3">
      <c r="A737">
        <v>75516</v>
      </c>
      <c r="B737" s="1">
        <v>45623.487673611111</v>
      </c>
      <c r="C737">
        <v>22.893000000000001</v>
      </c>
      <c r="D737">
        <v>23.405999999999999</v>
      </c>
      <c r="E737">
        <v>0.57340000000000002</v>
      </c>
      <c r="F737">
        <v>9.4501000000000008</v>
      </c>
      <c r="G737" s="2">
        <f t="shared" si="12"/>
        <v>0.14575290917003753</v>
      </c>
    </row>
    <row r="738" spans="1:7" x14ac:dyDescent="0.3">
      <c r="A738">
        <v>75517</v>
      </c>
      <c r="B738" s="1">
        <v>45623.487685185188</v>
      </c>
      <c r="C738">
        <v>22.895</v>
      </c>
      <c r="D738">
        <v>23.402999999999999</v>
      </c>
      <c r="E738">
        <v>0.51190000000000002</v>
      </c>
      <c r="F738">
        <v>9.4541000000000004</v>
      </c>
      <c r="G738" s="2">
        <f t="shared" si="12"/>
        <v>0.13044464230551234</v>
      </c>
    </row>
    <row r="739" spans="1:7" x14ac:dyDescent="0.3">
      <c r="A739">
        <v>75518</v>
      </c>
      <c r="B739" s="1">
        <v>45623.487696759257</v>
      </c>
      <c r="C739">
        <v>22.896000000000001</v>
      </c>
      <c r="D739">
        <v>23.402000000000001</v>
      </c>
      <c r="E739">
        <v>0.34699999999999998</v>
      </c>
      <c r="F739">
        <v>9.4517000000000007</v>
      </c>
      <c r="G739" s="2">
        <f t="shared" si="12"/>
        <v>8.93162826569531E-2</v>
      </c>
    </row>
    <row r="740" spans="1:7" x14ac:dyDescent="0.3">
      <c r="A740">
        <v>75519</v>
      </c>
      <c r="B740" s="1">
        <v>45623.487708333334</v>
      </c>
      <c r="C740">
        <v>22.898</v>
      </c>
      <c r="D740">
        <v>23.402000000000001</v>
      </c>
      <c r="E740">
        <v>0.54790000000000005</v>
      </c>
      <c r="F740">
        <v>9.4501000000000008</v>
      </c>
      <c r="G740" s="2">
        <f t="shared" si="12"/>
        <v>0.13940751813458452</v>
      </c>
    </row>
    <row r="741" spans="1:7" x14ac:dyDescent="0.3">
      <c r="A741">
        <v>75520</v>
      </c>
      <c r="B741" s="1">
        <v>45623.487719907411</v>
      </c>
      <c r="C741">
        <v>22.898</v>
      </c>
      <c r="D741">
        <v>23.399000000000001</v>
      </c>
      <c r="E741">
        <v>0.67589999999999995</v>
      </c>
      <c r="F741">
        <v>9.4495000000000005</v>
      </c>
      <c r="G741" s="2">
        <f t="shared" si="12"/>
        <v>0.17123213853039107</v>
      </c>
    </row>
    <row r="742" spans="1:7" x14ac:dyDescent="0.3">
      <c r="A742">
        <v>75521</v>
      </c>
      <c r="B742" s="1">
        <v>45623.48773148148</v>
      </c>
      <c r="C742">
        <v>22.899000000000001</v>
      </c>
      <c r="D742">
        <v>23.396999999999998</v>
      </c>
      <c r="E742">
        <v>0.62819999999999998</v>
      </c>
      <c r="F742">
        <v>9.4507999999999992</v>
      </c>
      <c r="G742" s="2">
        <f t="shared" si="12"/>
        <v>0.15938021279644643</v>
      </c>
    </row>
    <row r="743" spans="1:7" x14ac:dyDescent="0.3">
      <c r="A743">
        <v>75522</v>
      </c>
      <c r="B743" s="1">
        <v>45623.487743055557</v>
      </c>
      <c r="C743">
        <v>22.899000000000001</v>
      </c>
      <c r="D743">
        <v>23.393000000000001</v>
      </c>
      <c r="E743">
        <v>0.58479999999999999</v>
      </c>
      <c r="F743">
        <v>9.4491999999999994</v>
      </c>
      <c r="G743" s="2">
        <f t="shared" si="12"/>
        <v>0.14858879741792194</v>
      </c>
    </row>
    <row r="744" spans="1:7" x14ac:dyDescent="0.3">
      <c r="A744">
        <v>75523</v>
      </c>
      <c r="B744" s="1">
        <v>45623.487754629627</v>
      </c>
      <c r="C744">
        <v>22.899000000000001</v>
      </c>
      <c r="D744">
        <v>23.390999999999998</v>
      </c>
      <c r="E744">
        <v>0.55869999999999997</v>
      </c>
      <c r="F744">
        <v>9.4460999999999995</v>
      </c>
      <c r="G744" s="2">
        <f t="shared" si="12"/>
        <v>0.1420953098784774</v>
      </c>
    </row>
    <row r="745" spans="1:7" x14ac:dyDescent="0.3">
      <c r="A745">
        <v>75524</v>
      </c>
      <c r="B745" s="1">
        <v>45623.487766203703</v>
      </c>
      <c r="C745">
        <v>22.901</v>
      </c>
      <c r="D745">
        <v>23.388000000000002</v>
      </c>
      <c r="E745">
        <v>0.4612</v>
      </c>
      <c r="F745">
        <v>9.4445999999999994</v>
      </c>
      <c r="G745" s="2">
        <f t="shared" si="12"/>
        <v>0.11781241669867182</v>
      </c>
    </row>
    <row r="746" spans="1:7" x14ac:dyDescent="0.3">
      <c r="A746">
        <v>75525</v>
      </c>
      <c r="B746" s="1">
        <v>45623.48777777778</v>
      </c>
      <c r="C746">
        <v>22.901</v>
      </c>
      <c r="D746">
        <v>23.390999999999998</v>
      </c>
      <c r="E746">
        <v>0.50329999999999997</v>
      </c>
      <c r="F746">
        <v>9.4467999999999996</v>
      </c>
      <c r="G746" s="2">
        <f t="shared" si="12"/>
        <v>0.1283026884963428</v>
      </c>
    </row>
    <row r="747" spans="1:7" x14ac:dyDescent="0.3">
      <c r="A747">
        <v>75526</v>
      </c>
      <c r="B747" s="1">
        <v>45623.48778935185</v>
      </c>
      <c r="C747">
        <v>22.901</v>
      </c>
      <c r="D747">
        <v>23.390999999999998</v>
      </c>
      <c r="E747">
        <v>0.54390000000000005</v>
      </c>
      <c r="F747">
        <v>9.4445999999999994</v>
      </c>
      <c r="G747" s="2">
        <f t="shared" si="12"/>
        <v>0.13841191512325471</v>
      </c>
    </row>
    <row r="748" spans="1:7" x14ac:dyDescent="0.3">
      <c r="A748">
        <v>75527</v>
      </c>
      <c r="B748" s="1">
        <v>45623.487800925926</v>
      </c>
      <c r="C748">
        <v>22.901</v>
      </c>
      <c r="D748">
        <v>23.390999999999998</v>
      </c>
      <c r="E748">
        <v>0.50109999999999999</v>
      </c>
      <c r="F748">
        <v>9.4449000000000005</v>
      </c>
      <c r="G748" s="2">
        <f t="shared" si="12"/>
        <v>0.12775469537692002</v>
      </c>
    </row>
    <row r="749" spans="1:7" x14ac:dyDescent="0.3">
      <c r="A749">
        <v>75528</v>
      </c>
      <c r="B749" s="1">
        <v>45623.487812500003</v>
      </c>
      <c r="C749">
        <v>22.901</v>
      </c>
      <c r="D749">
        <v>23.388000000000002</v>
      </c>
      <c r="E749">
        <v>0.49280000000000002</v>
      </c>
      <c r="F749">
        <v>9.4445999999999994</v>
      </c>
      <c r="G749" s="2">
        <f t="shared" si="12"/>
        <v>0.12568707732525636</v>
      </c>
    </row>
    <row r="750" spans="1:7" x14ac:dyDescent="0.3">
      <c r="A750">
        <v>75529</v>
      </c>
      <c r="B750" s="1">
        <v>45623.487824074073</v>
      </c>
      <c r="C750">
        <v>22.899000000000001</v>
      </c>
      <c r="D750">
        <v>23.387</v>
      </c>
      <c r="E750">
        <v>0.49840000000000001</v>
      </c>
      <c r="F750">
        <v>9.4414999999999996</v>
      </c>
      <c r="G750" s="2">
        <f t="shared" si="12"/>
        <v>0.12708212963844681</v>
      </c>
    </row>
    <row r="751" spans="1:7" x14ac:dyDescent="0.3">
      <c r="A751">
        <v>75530</v>
      </c>
      <c r="B751" s="1">
        <v>45623.487835648149</v>
      </c>
      <c r="C751">
        <v>22.899000000000001</v>
      </c>
      <c r="D751">
        <v>23.390999999999998</v>
      </c>
      <c r="E751">
        <v>0.41649999999999998</v>
      </c>
      <c r="F751">
        <v>9.4430999999999994</v>
      </c>
      <c r="G751" s="2">
        <f t="shared" si="12"/>
        <v>0.10666564715306909</v>
      </c>
    </row>
    <row r="752" spans="1:7" x14ac:dyDescent="0.3">
      <c r="A752">
        <v>75531</v>
      </c>
      <c r="B752" s="1">
        <v>45623.487847222219</v>
      </c>
      <c r="C752">
        <v>22.899000000000001</v>
      </c>
      <c r="D752">
        <v>23.390999999999998</v>
      </c>
      <c r="E752">
        <v>0.46789999999999998</v>
      </c>
      <c r="F752">
        <v>9.4428000000000001</v>
      </c>
      <c r="G752" s="2">
        <f t="shared" si="12"/>
        <v>0.11948241256165514</v>
      </c>
    </row>
    <row r="753" spans="1:7" x14ac:dyDescent="0.3">
      <c r="A753">
        <v>75532</v>
      </c>
      <c r="B753" s="1">
        <v>45623.487858796296</v>
      </c>
      <c r="C753">
        <v>22.899000000000001</v>
      </c>
      <c r="D753">
        <v>23.390999999999998</v>
      </c>
      <c r="E753">
        <v>0.48609999999999998</v>
      </c>
      <c r="F753">
        <v>9.4445999999999994</v>
      </c>
      <c r="G753" s="2">
        <f t="shared" si="12"/>
        <v>0.12401781696922931</v>
      </c>
    </row>
    <row r="754" spans="1:7" x14ac:dyDescent="0.3">
      <c r="A754">
        <v>75533</v>
      </c>
      <c r="B754" s="1">
        <v>45623.487870370373</v>
      </c>
      <c r="C754">
        <v>22.899000000000001</v>
      </c>
      <c r="D754">
        <v>23.393999999999998</v>
      </c>
      <c r="E754">
        <v>0.49009999999999998</v>
      </c>
      <c r="F754">
        <v>9.4445999999999994</v>
      </c>
      <c r="G754" s="2">
        <f t="shared" si="12"/>
        <v>0.12501441393471077</v>
      </c>
    </row>
    <row r="755" spans="1:7" x14ac:dyDescent="0.3">
      <c r="A755">
        <v>75534</v>
      </c>
      <c r="B755" s="1">
        <v>45623.487881944442</v>
      </c>
      <c r="C755">
        <v>22.901</v>
      </c>
      <c r="D755">
        <v>23.388000000000002</v>
      </c>
      <c r="E755">
        <v>0.4627</v>
      </c>
      <c r="F755">
        <v>9.4414999999999996</v>
      </c>
      <c r="G755" s="2">
        <f t="shared" si="12"/>
        <v>0.11818631370430666</v>
      </c>
    </row>
    <row r="756" spans="1:7" x14ac:dyDescent="0.3">
      <c r="A756">
        <v>75535</v>
      </c>
      <c r="B756" s="1">
        <v>45623.487893518519</v>
      </c>
      <c r="C756">
        <v>22.901</v>
      </c>
      <c r="D756">
        <v>23.387</v>
      </c>
      <c r="E756">
        <v>0.44979999999999998</v>
      </c>
      <c r="F756">
        <v>9.4375</v>
      </c>
      <c r="G756" s="2">
        <f t="shared" si="12"/>
        <v>0.11497047139759464</v>
      </c>
    </row>
    <row r="757" spans="1:7" x14ac:dyDescent="0.3">
      <c r="A757">
        <v>75536</v>
      </c>
      <c r="B757" s="1">
        <v>45623.487905092596</v>
      </c>
      <c r="C757">
        <v>22.904</v>
      </c>
      <c r="D757">
        <v>23.382000000000001</v>
      </c>
      <c r="E757">
        <v>0.30459999999999998</v>
      </c>
      <c r="F757">
        <v>9.4414999999999996</v>
      </c>
      <c r="G757" s="2">
        <f t="shared" si="12"/>
        <v>7.8720656560004015E-2</v>
      </c>
    </row>
    <row r="758" spans="1:7" x14ac:dyDescent="0.3">
      <c r="A758">
        <v>75537</v>
      </c>
      <c r="B758" s="1">
        <v>45623.487916666665</v>
      </c>
      <c r="C758">
        <v>22.908000000000001</v>
      </c>
      <c r="D758">
        <v>23.373000000000001</v>
      </c>
      <c r="E758">
        <v>0.29470000000000002</v>
      </c>
      <c r="F758">
        <v>9.4390999999999998</v>
      </c>
      <c r="G758" s="2">
        <f t="shared" si="12"/>
        <v>7.6245418210086555E-2</v>
      </c>
    </row>
    <row r="759" spans="1:7" x14ac:dyDescent="0.3">
      <c r="A759">
        <v>75538</v>
      </c>
      <c r="B759" s="1">
        <v>45623.487928240742</v>
      </c>
      <c r="C759">
        <v>22.913</v>
      </c>
      <c r="D759">
        <v>23.376000000000001</v>
      </c>
      <c r="E759">
        <v>0.38300000000000001</v>
      </c>
      <c r="F759">
        <v>9.4383999999999997</v>
      </c>
      <c r="G759" s="2">
        <f t="shared" si="12"/>
        <v>9.8305822393844736E-2</v>
      </c>
    </row>
    <row r="760" spans="1:7" x14ac:dyDescent="0.3">
      <c r="A760">
        <v>75539</v>
      </c>
      <c r="B760" s="1">
        <v>45623.487939814811</v>
      </c>
      <c r="C760">
        <v>22.916</v>
      </c>
      <c r="D760">
        <v>23.37</v>
      </c>
      <c r="E760">
        <v>0.26519999999999999</v>
      </c>
      <c r="F760">
        <v>9.44</v>
      </c>
      <c r="G760" s="2">
        <f t="shared" si="12"/>
        <v>6.8866834313721023E-2</v>
      </c>
    </row>
    <row r="761" spans="1:7" x14ac:dyDescent="0.3">
      <c r="A761">
        <v>75540</v>
      </c>
      <c r="B761" s="1">
        <v>45623.487951388888</v>
      </c>
      <c r="C761">
        <v>22.919</v>
      </c>
      <c r="D761">
        <v>23.37</v>
      </c>
      <c r="E761">
        <v>0.2898</v>
      </c>
      <c r="F761">
        <v>9.4393999999999991</v>
      </c>
      <c r="G761" s="2">
        <f t="shared" si="12"/>
        <v>7.5020121808790682E-2</v>
      </c>
    </row>
    <row r="762" spans="1:7" x14ac:dyDescent="0.3">
      <c r="A762">
        <v>75541</v>
      </c>
      <c r="B762" s="1">
        <v>45623.487962962965</v>
      </c>
      <c r="C762">
        <v>22.92</v>
      </c>
      <c r="D762">
        <v>23.372</v>
      </c>
      <c r="E762">
        <v>0.45960000000000001</v>
      </c>
      <c r="F762">
        <v>9.4393999999999991</v>
      </c>
      <c r="G762" s="2">
        <f t="shared" si="12"/>
        <v>0.11741358218381494</v>
      </c>
    </row>
    <row r="763" spans="1:7" x14ac:dyDescent="0.3">
      <c r="A763">
        <v>75542</v>
      </c>
      <c r="B763" s="1">
        <v>45623.487974537034</v>
      </c>
      <c r="C763">
        <v>22.922999999999998</v>
      </c>
      <c r="D763">
        <v>23.367000000000001</v>
      </c>
      <c r="E763">
        <v>0.4501</v>
      </c>
      <c r="F763">
        <v>9.4383999999999997</v>
      </c>
      <c r="G763" s="2">
        <f t="shared" si="12"/>
        <v>0.11504526687974403</v>
      </c>
    </row>
    <row r="764" spans="1:7" x14ac:dyDescent="0.3">
      <c r="A764">
        <v>75543</v>
      </c>
      <c r="B764" s="1">
        <v>45623.487986111111</v>
      </c>
      <c r="C764">
        <v>22.925000000000001</v>
      </c>
      <c r="D764">
        <v>23.367000000000001</v>
      </c>
      <c r="E764">
        <v>0.42820000000000003</v>
      </c>
      <c r="F764">
        <v>9.4390999999999998</v>
      </c>
      <c r="G764" s="2">
        <f t="shared" si="12"/>
        <v>0.10958413143342842</v>
      </c>
    </row>
    <row r="765" spans="1:7" x14ac:dyDescent="0.3">
      <c r="A765">
        <v>75544</v>
      </c>
      <c r="B765" s="1">
        <v>45623.487997685188</v>
      </c>
      <c r="C765">
        <v>22.928999999999998</v>
      </c>
      <c r="D765">
        <v>23.369</v>
      </c>
      <c r="E765">
        <v>0.53620000000000001</v>
      </c>
      <c r="F765">
        <v>9.4366000000000003</v>
      </c>
      <c r="G765" s="2">
        <f t="shared" si="12"/>
        <v>0.13649518881749689</v>
      </c>
    </row>
    <row r="766" spans="1:7" x14ac:dyDescent="0.3">
      <c r="A766">
        <v>75545</v>
      </c>
      <c r="B766" s="1">
        <v>45623.488009259258</v>
      </c>
      <c r="C766">
        <v>22.934999999999999</v>
      </c>
      <c r="D766">
        <v>23.367000000000001</v>
      </c>
      <c r="E766">
        <v>0.52549999999999997</v>
      </c>
      <c r="F766">
        <v>9.4366000000000003</v>
      </c>
      <c r="G766" s="2">
        <f t="shared" si="12"/>
        <v>0.13383126770580611</v>
      </c>
    </row>
    <row r="767" spans="1:7" x14ac:dyDescent="0.3">
      <c r="A767">
        <v>75546</v>
      </c>
      <c r="B767" s="1">
        <v>45623.488020833334</v>
      </c>
      <c r="C767">
        <v>22.94</v>
      </c>
      <c r="D767">
        <v>23.364000000000001</v>
      </c>
      <c r="E767">
        <v>0.52759999999999996</v>
      </c>
      <c r="F767">
        <v>9.4344000000000001</v>
      </c>
      <c r="G767" s="2">
        <f t="shared" si="12"/>
        <v>0.13435413185083347</v>
      </c>
    </row>
    <row r="768" spans="1:7" x14ac:dyDescent="0.3">
      <c r="A768">
        <v>75547</v>
      </c>
      <c r="B768" s="1">
        <v>45623.488032407404</v>
      </c>
      <c r="C768">
        <v>22.943999999999999</v>
      </c>
      <c r="D768">
        <v>23.36</v>
      </c>
      <c r="E768">
        <v>0.39410000000000001</v>
      </c>
      <c r="F768">
        <v>9.4408999999999992</v>
      </c>
      <c r="G768" s="2">
        <f t="shared" si="12"/>
        <v>0.10107636974338953</v>
      </c>
    </row>
    <row r="769" spans="1:7" x14ac:dyDescent="0.3">
      <c r="A769">
        <v>75548</v>
      </c>
      <c r="B769" s="1">
        <v>45623.488043981481</v>
      </c>
      <c r="C769">
        <v>22.946999999999999</v>
      </c>
      <c r="D769">
        <v>23.361000000000001</v>
      </c>
      <c r="E769">
        <v>0.29010000000000002</v>
      </c>
      <c r="F769">
        <v>9.4388000000000005</v>
      </c>
      <c r="G769" s="2">
        <f t="shared" si="12"/>
        <v>7.5095143360912872E-2</v>
      </c>
    </row>
    <row r="770" spans="1:7" x14ac:dyDescent="0.3">
      <c r="A770">
        <v>75549</v>
      </c>
      <c r="B770" s="1">
        <v>45623.488055555557</v>
      </c>
      <c r="C770">
        <v>22.949000000000002</v>
      </c>
      <c r="D770">
        <v>23.352</v>
      </c>
      <c r="E770">
        <v>0.27200000000000002</v>
      </c>
      <c r="F770">
        <v>9.4351000000000003</v>
      </c>
      <c r="G770" s="2">
        <f t="shared" si="12"/>
        <v>7.0568044521651704E-2</v>
      </c>
    </row>
    <row r="771" spans="1:7" x14ac:dyDescent="0.3">
      <c r="A771">
        <v>75550</v>
      </c>
      <c r="B771" s="1">
        <v>45623.488067129627</v>
      </c>
      <c r="C771">
        <v>22.952000000000002</v>
      </c>
      <c r="D771">
        <v>23.352</v>
      </c>
      <c r="E771">
        <v>0.30430000000000001</v>
      </c>
      <c r="F771">
        <v>9.4377999999999993</v>
      </c>
      <c r="G771" s="2">
        <f t="shared" si="12"/>
        <v>7.8645656403052419E-2</v>
      </c>
    </row>
    <row r="772" spans="1:7" x14ac:dyDescent="0.3">
      <c r="A772">
        <v>75551</v>
      </c>
      <c r="B772" s="1">
        <v>45623.488078703704</v>
      </c>
      <c r="C772">
        <v>22.954999999999998</v>
      </c>
      <c r="D772">
        <v>23.352</v>
      </c>
      <c r="E772">
        <v>0.27200000000000002</v>
      </c>
      <c r="F772">
        <v>9.4347999999999992</v>
      </c>
      <c r="G772" s="2">
        <f t="shared" si="12"/>
        <v>7.0568044521651704E-2</v>
      </c>
    </row>
    <row r="773" spans="1:7" x14ac:dyDescent="0.3">
      <c r="A773">
        <v>75552</v>
      </c>
      <c r="B773" s="1">
        <v>45623.48809027778</v>
      </c>
      <c r="C773">
        <v>22.957999999999998</v>
      </c>
      <c r="D773">
        <v>23.355</v>
      </c>
      <c r="E773">
        <v>0.30980000000000002</v>
      </c>
      <c r="F773">
        <v>9.4418000000000006</v>
      </c>
      <c r="G773" s="2">
        <f t="shared" ref="G773:G836" si="13">((E773^5)*$I$7)+((E773^4)*$I$6)+((E773^3)*$I$5)+((E773^2)*$I$4)+((E773)*$I$3)+$I$2</f>
        <v>8.0020589322603725E-2</v>
      </c>
    </row>
    <row r="774" spans="1:7" x14ac:dyDescent="0.3">
      <c r="A774">
        <v>75553</v>
      </c>
      <c r="B774" s="1">
        <v>45623.48810185185</v>
      </c>
      <c r="C774">
        <v>22.959</v>
      </c>
      <c r="D774">
        <v>23.352</v>
      </c>
      <c r="E774">
        <v>0.22550000000000001</v>
      </c>
      <c r="F774">
        <v>9.4375</v>
      </c>
      <c r="G774" s="2">
        <f t="shared" si="13"/>
        <v>5.8930112782359961E-2</v>
      </c>
    </row>
    <row r="775" spans="1:7" x14ac:dyDescent="0.3">
      <c r="A775">
        <v>75554</v>
      </c>
      <c r="B775" s="1">
        <v>45623.488113425927</v>
      </c>
      <c r="C775">
        <v>22.959</v>
      </c>
      <c r="D775">
        <v>23.352</v>
      </c>
      <c r="E775">
        <v>0.2772</v>
      </c>
      <c r="F775">
        <v>9.4375</v>
      </c>
      <c r="G775" s="2">
        <f t="shared" si="13"/>
        <v>7.186881417375636E-2</v>
      </c>
    </row>
    <row r="776" spans="1:7" x14ac:dyDescent="0.3">
      <c r="A776">
        <v>75555</v>
      </c>
      <c r="B776" s="1">
        <v>45623.488125000003</v>
      </c>
      <c r="C776">
        <v>22.959</v>
      </c>
      <c r="D776">
        <v>23.352</v>
      </c>
      <c r="E776">
        <v>0.18920000000000001</v>
      </c>
      <c r="F776">
        <v>9.4353999999999996</v>
      </c>
      <c r="G776" s="2">
        <f t="shared" si="13"/>
        <v>4.9837324180595929E-2</v>
      </c>
    </row>
    <row r="777" spans="1:7" x14ac:dyDescent="0.3">
      <c r="A777">
        <v>75556</v>
      </c>
      <c r="B777" s="1">
        <v>45623.488136574073</v>
      </c>
      <c r="C777">
        <v>22.960999999999999</v>
      </c>
      <c r="D777">
        <v>23.352</v>
      </c>
      <c r="E777">
        <v>0.30149999999999999</v>
      </c>
      <c r="F777">
        <v>9.4388000000000005</v>
      </c>
      <c r="G777" s="2">
        <f t="shared" si="13"/>
        <v>7.7945633671319597E-2</v>
      </c>
    </row>
    <row r="778" spans="1:7" x14ac:dyDescent="0.3">
      <c r="A778">
        <v>75557</v>
      </c>
      <c r="B778" s="1">
        <v>45623.48814814815</v>
      </c>
      <c r="C778">
        <v>22.963999999999999</v>
      </c>
      <c r="D778">
        <v>23.355</v>
      </c>
      <c r="E778">
        <v>0.36020000000000002</v>
      </c>
      <c r="F778">
        <v>9.4366000000000003</v>
      </c>
      <c r="G778" s="2">
        <f t="shared" si="13"/>
        <v>9.2613158635303949E-2</v>
      </c>
    </row>
    <row r="779" spans="1:7" x14ac:dyDescent="0.3">
      <c r="A779">
        <v>75558</v>
      </c>
      <c r="B779" s="1">
        <v>45623.488159722219</v>
      </c>
      <c r="C779">
        <v>22.966999999999999</v>
      </c>
      <c r="D779">
        <v>23.353999999999999</v>
      </c>
      <c r="E779">
        <v>0.42520000000000002</v>
      </c>
      <c r="F779">
        <v>9.4366000000000003</v>
      </c>
      <c r="G779" s="2">
        <f t="shared" si="13"/>
        <v>0.10883586161374051</v>
      </c>
    </row>
    <row r="780" spans="1:7" x14ac:dyDescent="0.3">
      <c r="A780">
        <v>75559</v>
      </c>
      <c r="B780" s="1">
        <v>45623.488171296296</v>
      </c>
      <c r="C780">
        <v>22.971</v>
      </c>
      <c r="D780">
        <v>23.352</v>
      </c>
      <c r="E780">
        <v>0.31900000000000001</v>
      </c>
      <c r="F780">
        <v>9.4375</v>
      </c>
      <c r="G780" s="2">
        <f t="shared" si="13"/>
        <v>8.2320147248928319E-2</v>
      </c>
    </row>
    <row r="781" spans="1:7" x14ac:dyDescent="0.3">
      <c r="A781">
        <v>75560</v>
      </c>
      <c r="B781" s="1">
        <v>45623.488182870373</v>
      </c>
      <c r="C781">
        <v>22.975999999999999</v>
      </c>
      <c r="D781">
        <v>23.350999999999999</v>
      </c>
      <c r="E781">
        <v>0.30430000000000001</v>
      </c>
      <c r="F781">
        <v>9.4375</v>
      </c>
      <c r="G781" s="2">
        <f t="shared" si="13"/>
        <v>7.8645656403052419E-2</v>
      </c>
    </row>
    <row r="782" spans="1:7" x14ac:dyDescent="0.3">
      <c r="A782">
        <v>75561</v>
      </c>
      <c r="B782" s="1">
        <v>45623.488194444442</v>
      </c>
      <c r="C782">
        <v>22.98</v>
      </c>
      <c r="D782">
        <v>23.349</v>
      </c>
      <c r="E782">
        <v>0.16639999999999999</v>
      </c>
      <c r="F782">
        <v>9.4351000000000003</v>
      </c>
      <c r="G782" s="2">
        <f t="shared" si="13"/>
        <v>4.4122631296107245E-2</v>
      </c>
    </row>
    <row r="783" spans="1:7" x14ac:dyDescent="0.3">
      <c r="A783">
        <v>75562</v>
      </c>
      <c r="B783" s="1">
        <v>45623.488206018519</v>
      </c>
      <c r="C783">
        <v>22.984999999999999</v>
      </c>
      <c r="D783">
        <v>23.350999999999999</v>
      </c>
      <c r="E783">
        <v>0.2218</v>
      </c>
      <c r="F783">
        <v>9.4403000000000006</v>
      </c>
      <c r="G783" s="2">
        <f t="shared" si="13"/>
        <v>5.8003611367305447E-2</v>
      </c>
    </row>
    <row r="784" spans="1:7" x14ac:dyDescent="0.3">
      <c r="A784">
        <v>75563</v>
      </c>
      <c r="B784" s="1">
        <v>45623.488217592596</v>
      </c>
      <c r="C784">
        <v>22.989000000000001</v>
      </c>
      <c r="D784">
        <v>23.347999999999999</v>
      </c>
      <c r="E784">
        <v>0.22520000000000001</v>
      </c>
      <c r="F784">
        <v>9.4390999999999998</v>
      </c>
      <c r="G784" s="2">
        <f t="shared" si="13"/>
        <v>5.8854993663997442E-2</v>
      </c>
    </row>
    <row r="785" spans="1:7" x14ac:dyDescent="0.3">
      <c r="A785">
        <v>75564</v>
      </c>
      <c r="B785" s="1">
        <v>45623.488229166665</v>
      </c>
      <c r="C785">
        <v>22.992000000000001</v>
      </c>
      <c r="D785">
        <v>23.350999999999999</v>
      </c>
      <c r="E785">
        <v>0.16120000000000001</v>
      </c>
      <c r="F785">
        <v>9.4388000000000005</v>
      </c>
      <c r="G785" s="2">
        <f t="shared" si="13"/>
        <v>4.2818895259773844E-2</v>
      </c>
    </row>
    <row r="786" spans="1:7" x14ac:dyDescent="0.3">
      <c r="A786">
        <v>75565</v>
      </c>
      <c r="B786" s="1">
        <v>45623.488240740742</v>
      </c>
      <c r="C786">
        <v>22.997</v>
      </c>
      <c r="D786">
        <v>23.346</v>
      </c>
      <c r="E786">
        <v>4.5999999999999999E-3</v>
      </c>
      <c r="F786">
        <v>9.4390999999999998</v>
      </c>
      <c r="G786" s="2">
        <f t="shared" si="13"/>
        <v>3.486997376759178E-3</v>
      </c>
    </row>
    <row r="787" spans="1:7" x14ac:dyDescent="0.3">
      <c r="A787">
        <v>75566</v>
      </c>
      <c r="B787" s="1">
        <v>45623.488252314812</v>
      </c>
      <c r="C787">
        <v>23.001000000000001</v>
      </c>
      <c r="D787">
        <v>23.344999999999999</v>
      </c>
      <c r="E787">
        <v>4.3E-3</v>
      </c>
      <c r="F787">
        <v>9.4383999999999997</v>
      </c>
      <c r="G787" s="2">
        <f t="shared" si="13"/>
        <v>3.411516079447556E-3</v>
      </c>
    </row>
    <row r="788" spans="1:7" x14ac:dyDescent="0.3">
      <c r="A788">
        <v>75567</v>
      </c>
      <c r="B788" s="1">
        <v>45623.488263888888</v>
      </c>
      <c r="C788">
        <v>23.006</v>
      </c>
      <c r="D788">
        <v>23.343</v>
      </c>
      <c r="E788">
        <v>0.1341</v>
      </c>
      <c r="F788">
        <v>9.4408999999999992</v>
      </c>
      <c r="G788" s="2">
        <f t="shared" si="13"/>
        <v>3.6022085690159966E-2</v>
      </c>
    </row>
    <row r="789" spans="1:7" x14ac:dyDescent="0.3">
      <c r="A789">
        <v>75568</v>
      </c>
      <c r="B789" s="1">
        <v>45623.488275462965</v>
      </c>
      <c r="C789">
        <v>23.01</v>
      </c>
      <c r="D789">
        <v>23.34</v>
      </c>
      <c r="E789">
        <v>2.0299999999999999E-2</v>
      </c>
      <c r="F789">
        <v>9.44</v>
      </c>
      <c r="G789" s="2">
        <f t="shared" si="13"/>
        <v>7.4364579201632256E-3</v>
      </c>
    </row>
    <row r="790" spans="1:7" x14ac:dyDescent="0.3">
      <c r="A790">
        <v>75569</v>
      </c>
      <c r="B790" s="1">
        <v>45623.488287037035</v>
      </c>
      <c r="C790">
        <v>23.015000000000001</v>
      </c>
      <c r="D790">
        <v>23.34</v>
      </c>
      <c r="E790">
        <v>4.5999999999999999E-3</v>
      </c>
      <c r="F790">
        <v>9.4403000000000006</v>
      </c>
      <c r="G790" s="2">
        <f t="shared" si="13"/>
        <v>3.486997376759178E-3</v>
      </c>
    </row>
    <row r="791" spans="1:7" x14ac:dyDescent="0.3">
      <c r="A791">
        <v>75570</v>
      </c>
      <c r="B791" s="1">
        <v>45623.488298611112</v>
      </c>
      <c r="C791">
        <v>23.018000000000001</v>
      </c>
      <c r="D791">
        <v>23.341999999999999</v>
      </c>
      <c r="E791">
        <v>4.3E-3</v>
      </c>
      <c r="F791">
        <v>9.4397000000000002</v>
      </c>
      <c r="G791" s="2">
        <f t="shared" si="13"/>
        <v>3.411516079447556E-3</v>
      </c>
    </row>
    <row r="792" spans="1:7" x14ac:dyDescent="0.3">
      <c r="A792">
        <v>75571</v>
      </c>
      <c r="B792" s="1">
        <v>45623.488310185188</v>
      </c>
      <c r="C792">
        <v>23.021999999999998</v>
      </c>
      <c r="D792">
        <v>23.341999999999999</v>
      </c>
      <c r="E792">
        <v>4.3E-3</v>
      </c>
      <c r="F792">
        <v>9.4414999999999996</v>
      </c>
      <c r="G792" s="2">
        <f t="shared" si="13"/>
        <v>3.411516079447556E-3</v>
      </c>
    </row>
    <row r="793" spans="1:7" x14ac:dyDescent="0.3">
      <c r="A793">
        <v>75572</v>
      </c>
      <c r="B793" s="1">
        <v>45623.488321759258</v>
      </c>
      <c r="C793">
        <v>23.027000000000001</v>
      </c>
      <c r="D793">
        <v>23.341999999999999</v>
      </c>
      <c r="E793">
        <v>4.5999999999999999E-3</v>
      </c>
      <c r="F793">
        <v>9.4414999999999996</v>
      </c>
      <c r="G793" s="2">
        <f t="shared" si="13"/>
        <v>3.486997376759178E-3</v>
      </c>
    </row>
    <row r="794" spans="1:7" x14ac:dyDescent="0.3">
      <c r="A794">
        <v>75573</v>
      </c>
      <c r="B794" s="1">
        <v>45623.488333333335</v>
      </c>
      <c r="C794">
        <v>23.03</v>
      </c>
      <c r="D794">
        <v>23.341999999999999</v>
      </c>
      <c r="E794">
        <v>4.5999999999999999E-3</v>
      </c>
      <c r="F794">
        <v>9.4388000000000005</v>
      </c>
      <c r="G794" s="2">
        <f t="shared" si="13"/>
        <v>3.486997376759178E-3</v>
      </c>
    </row>
    <row r="795" spans="1:7" x14ac:dyDescent="0.3">
      <c r="A795">
        <v>75574</v>
      </c>
      <c r="B795" s="1">
        <v>45623.488344907404</v>
      </c>
      <c r="C795">
        <v>23.033999999999999</v>
      </c>
      <c r="D795">
        <v>23.346</v>
      </c>
      <c r="E795">
        <v>0.16520000000000001</v>
      </c>
      <c r="F795">
        <v>9.4451999999999998</v>
      </c>
      <c r="G795" s="2">
        <f t="shared" si="13"/>
        <v>4.3821781885082067E-2</v>
      </c>
    </row>
    <row r="796" spans="1:7" x14ac:dyDescent="0.3">
      <c r="A796">
        <v>75575</v>
      </c>
      <c r="B796" s="1">
        <v>45623.488356481481</v>
      </c>
      <c r="C796">
        <v>23.039000000000001</v>
      </c>
      <c r="D796">
        <v>23.344999999999999</v>
      </c>
      <c r="E796">
        <v>0.16800000000000001</v>
      </c>
      <c r="F796">
        <v>9.4418000000000006</v>
      </c>
      <c r="G796" s="2">
        <f t="shared" si="13"/>
        <v>4.4523751958373638E-2</v>
      </c>
    </row>
    <row r="797" spans="1:7" x14ac:dyDescent="0.3">
      <c r="A797">
        <v>75576</v>
      </c>
      <c r="B797" s="1">
        <v>45623.488368055558</v>
      </c>
      <c r="C797">
        <v>23.042000000000002</v>
      </c>
      <c r="D797">
        <v>23.346</v>
      </c>
      <c r="E797">
        <v>0.13689999999999999</v>
      </c>
      <c r="F797">
        <v>9.4443000000000001</v>
      </c>
      <c r="G797" s="2">
        <f t="shared" si="13"/>
        <v>3.6724521911551546E-2</v>
      </c>
    </row>
    <row r="798" spans="1:7" x14ac:dyDescent="0.3">
      <c r="A798">
        <v>75577</v>
      </c>
      <c r="B798" s="1">
        <v>45623.488379629627</v>
      </c>
      <c r="C798">
        <v>23.045000000000002</v>
      </c>
      <c r="D798">
        <v>23.341999999999999</v>
      </c>
      <c r="E798">
        <v>6.1199999999999997E-2</v>
      </c>
      <c r="F798">
        <v>9.4436999999999998</v>
      </c>
      <c r="G798" s="2">
        <f t="shared" si="13"/>
        <v>1.7718546212626089E-2</v>
      </c>
    </row>
    <row r="799" spans="1:7" x14ac:dyDescent="0.3">
      <c r="A799">
        <v>75578</v>
      </c>
      <c r="B799" s="1">
        <v>45623.488391203704</v>
      </c>
      <c r="C799">
        <v>23.047999999999998</v>
      </c>
      <c r="D799">
        <v>23.338999999999999</v>
      </c>
      <c r="E799">
        <v>0.13469999999999999</v>
      </c>
      <c r="F799">
        <v>9.4445999999999994</v>
      </c>
      <c r="G799" s="2">
        <f t="shared" si="13"/>
        <v>3.6172611302401202E-2</v>
      </c>
    </row>
    <row r="800" spans="1:7" x14ac:dyDescent="0.3">
      <c r="A800">
        <v>75579</v>
      </c>
      <c r="B800" s="1">
        <v>45623.488402777781</v>
      </c>
      <c r="C800">
        <v>23.050999999999998</v>
      </c>
      <c r="D800">
        <v>23.337</v>
      </c>
      <c r="E800">
        <v>8.3000000000000001E-3</v>
      </c>
      <c r="F800">
        <v>9.4430999999999994</v>
      </c>
      <c r="G800" s="2">
        <f t="shared" si="13"/>
        <v>4.4178904299819266E-3</v>
      </c>
    </row>
    <row r="801" spans="1:7" x14ac:dyDescent="0.3">
      <c r="A801">
        <v>75580</v>
      </c>
      <c r="B801" s="1">
        <v>45623.48841435185</v>
      </c>
      <c r="C801">
        <v>23.053999999999998</v>
      </c>
      <c r="D801">
        <v>23.337</v>
      </c>
      <c r="E801">
        <v>9.8400000000000001E-2</v>
      </c>
      <c r="F801">
        <v>9.4440000000000008</v>
      </c>
      <c r="G801" s="2">
        <f t="shared" si="13"/>
        <v>2.7062286583136905E-2</v>
      </c>
    </row>
    <row r="802" spans="1:7" x14ac:dyDescent="0.3">
      <c r="A802">
        <v>75581</v>
      </c>
      <c r="B802" s="1">
        <v>45623.488425925927</v>
      </c>
      <c r="C802">
        <v>23.055</v>
      </c>
      <c r="D802">
        <v>23.338999999999999</v>
      </c>
      <c r="E802">
        <v>0.1169</v>
      </c>
      <c r="F802">
        <v>9.4428000000000001</v>
      </c>
      <c r="G802" s="2">
        <f t="shared" si="13"/>
        <v>3.1706188204051418E-2</v>
      </c>
    </row>
    <row r="803" spans="1:7" x14ac:dyDescent="0.3">
      <c r="A803">
        <v>75582</v>
      </c>
      <c r="B803" s="1">
        <v>45623.488437499997</v>
      </c>
      <c r="C803">
        <v>23.058</v>
      </c>
      <c r="D803">
        <v>23.335999999999999</v>
      </c>
      <c r="E803">
        <v>0.18859999999999999</v>
      </c>
      <c r="F803">
        <v>9.4423999999999992</v>
      </c>
      <c r="G803" s="2">
        <f t="shared" si="13"/>
        <v>4.9686972566013073E-2</v>
      </c>
    </row>
    <row r="804" spans="1:7" x14ac:dyDescent="0.3">
      <c r="A804">
        <v>75583</v>
      </c>
      <c r="B804" s="1">
        <v>45623.488449074073</v>
      </c>
      <c r="C804">
        <v>23.061</v>
      </c>
      <c r="D804">
        <v>23.335999999999999</v>
      </c>
      <c r="E804">
        <v>0.18210000000000001</v>
      </c>
      <c r="F804">
        <v>9.4440000000000008</v>
      </c>
      <c r="G804" s="2">
        <f t="shared" si="13"/>
        <v>4.8058042367046507E-2</v>
      </c>
    </row>
    <row r="805" spans="1:7" x14ac:dyDescent="0.3">
      <c r="A805">
        <v>75584</v>
      </c>
      <c r="B805" s="1">
        <v>45623.48846064815</v>
      </c>
      <c r="C805">
        <v>23.064</v>
      </c>
      <c r="D805">
        <v>23.334</v>
      </c>
      <c r="E805">
        <v>3.5999999999999997E-2</v>
      </c>
      <c r="F805">
        <v>9.4443000000000001</v>
      </c>
      <c r="G805" s="2">
        <f t="shared" si="13"/>
        <v>1.1384499258673488E-2</v>
      </c>
    </row>
    <row r="806" spans="1:7" x14ac:dyDescent="0.3">
      <c r="A806">
        <v>75585</v>
      </c>
      <c r="B806" s="1">
        <v>45623.48847222222</v>
      </c>
      <c r="C806">
        <v>23.067</v>
      </c>
      <c r="D806">
        <v>23.335999999999999</v>
      </c>
      <c r="E806">
        <v>0.17100000000000001</v>
      </c>
      <c r="F806">
        <v>9.4445999999999994</v>
      </c>
      <c r="G806" s="2">
        <f t="shared" si="13"/>
        <v>4.5275816628038028E-2</v>
      </c>
    </row>
    <row r="807" spans="1:7" x14ac:dyDescent="0.3">
      <c r="A807">
        <v>75586</v>
      </c>
      <c r="B807" s="1">
        <v>45623.488483796296</v>
      </c>
      <c r="C807">
        <v>23.071999999999999</v>
      </c>
      <c r="D807">
        <v>23.331</v>
      </c>
      <c r="E807">
        <v>0.19689999999999999</v>
      </c>
      <c r="F807">
        <v>9.4440000000000008</v>
      </c>
      <c r="G807" s="2">
        <f t="shared" si="13"/>
        <v>5.1766669419872222E-2</v>
      </c>
    </row>
    <row r="808" spans="1:7" x14ac:dyDescent="0.3">
      <c r="A808">
        <v>75587</v>
      </c>
      <c r="B808" s="1">
        <v>45623.488495370373</v>
      </c>
      <c r="C808">
        <v>23.074999999999999</v>
      </c>
      <c r="D808">
        <v>23.331</v>
      </c>
      <c r="E808">
        <v>0.1603</v>
      </c>
      <c r="F808">
        <v>9.4440000000000008</v>
      </c>
      <c r="G808" s="2">
        <f t="shared" si="13"/>
        <v>4.2593234040340065E-2</v>
      </c>
    </row>
    <row r="809" spans="1:7" x14ac:dyDescent="0.3">
      <c r="A809">
        <v>75588</v>
      </c>
      <c r="B809" s="1">
        <v>45623.488506944443</v>
      </c>
      <c r="C809">
        <v>23.077999999999999</v>
      </c>
      <c r="D809">
        <v>23.331</v>
      </c>
      <c r="E809">
        <v>4.6100000000000002E-2</v>
      </c>
      <c r="F809">
        <v>9.4471000000000007</v>
      </c>
      <c r="G809" s="2">
        <f t="shared" si="13"/>
        <v>1.3923577535587034E-2</v>
      </c>
    </row>
    <row r="810" spans="1:7" x14ac:dyDescent="0.3">
      <c r="A810">
        <v>75589</v>
      </c>
      <c r="B810" s="1">
        <v>45623.488518518519</v>
      </c>
      <c r="C810">
        <v>23.079000000000001</v>
      </c>
      <c r="D810">
        <v>23.327999999999999</v>
      </c>
      <c r="E810">
        <v>0.24429999999999999</v>
      </c>
      <c r="F810">
        <v>9.4436999999999998</v>
      </c>
      <c r="G810" s="2">
        <f t="shared" si="13"/>
        <v>6.3636659895359063E-2</v>
      </c>
    </row>
    <row r="811" spans="1:7" x14ac:dyDescent="0.3">
      <c r="A811">
        <v>75590</v>
      </c>
      <c r="B811" s="1">
        <v>45623.488530092596</v>
      </c>
      <c r="C811">
        <v>23.082000000000001</v>
      </c>
      <c r="D811">
        <v>23.33</v>
      </c>
      <c r="E811">
        <v>0.34949999999999998</v>
      </c>
      <c r="F811">
        <v>9.4454999999999991</v>
      </c>
      <c r="G811" s="2">
        <f t="shared" si="13"/>
        <v>8.9940754644564747E-2</v>
      </c>
    </row>
    <row r="812" spans="1:7" x14ac:dyDescent="0.3">
      <c r="A812">
        <v>75591</v>
      </c>
      <c r="B812" s="1">
        <v>45623.488541666666</v>
      </c>
      <c r="C812">
        <v>23.085000000000001</v>
      </c>
      <c r="D812">
        <v>23.33</v>
      </c>
      <c r="E812">
        <v>0.37130000000000002</v>
      </c>
      <c r="F812">
        <v>9.4436999999999998</v>
      </c>
      <c r="G812" s="2">
        <f t="shared" si="13"/>
        <v>9.5384892529600335E-2</v>
      </c>
    </row>
    <row r="813" spans="1:7" x14ac:dyDescent="0.3">
      <c r="A813">
        <v>75592</v>
      </c>
      <c r="B813" s="1">
        <v>45623.488553240742</v>
      </c>
      <c r="C813">
        <v>23.09</v>
      </c>
      <c r="D813">
        <v>23.331</v>
      </c>
      <c r="E813">
        <v>0.53990000000000005</v>
      </c>
      <c r="F813">
        <v>9.4449000000000005</v>
      </c>
      <c r="G813" s="2">
        <f t="shared" si="13"/>
        <v>0.13741624449646234</v>
      </c>
    </row>
    <row r="814" spans="1:7" x14ac:dyDescent="0.3">
      <c r="A814">
        <v>75593</v>
      </c>
      <c r="B814" s="1">
        <v>45623.488564814812</v>
      </c>
      <c r="C814">
        <v>23.091000000000001</v>
      </c>
      <c r="D814">
        <v>23.33</v>
      </c>
      <c r="E814">
        <v>0.51839999999999997</v>
      </c>
      <c r="F814">
        <v>9.4451999999999998</v>
      </c>
      <c r="G814" s="2">
        <f t="shared" si="13"/>
        <v>0.13206334913232251</v>
      </c>
    </row>
    <row r="815" spans="1:7" x14ac:dyDescent="0.3">
      <c r="A815">
        <v>75594</v>
      </c>
      <c r="B815" s="1">
        <v>45623.488576388889</v>
      </c>
      <c r="C815">
        <v>23.094000000000001</v>
      </c>
      <c r="D815">
        <v>23.332999999999998</v>
      </c>
      <c r="E815">
        <v>0.52729999999999999</v>
      </c>
      <c r="F815">
        <v>9.4480000000000004</v>
      </c>
      <c r="G815" s="2">
        <f t="shared" si="13"/>
        <v>0.13427943812649856</v>
      </c>
    </row>
    <row r="816" spans="1:7" x14ac:dyDescent="0.3">
      <c r="A816">
        <v>75595</v>
      </c>
      <c r="B816" s="1">
        <v>45623.488587962966</v>
      </c>
      <c r="C816">
        <v>23.096</v>
      </c>
      <c r="D816">
        <v>23.327999999999999</v>
      </c>
      <c r="E816">
        <v>0.5756</v>
      </c>
      <c r="F816">
        <v>9.4489000000000001</v>
      </c>
      <c r="G816" s="2">
        <f t="shared" si="13"/>
        <v>0.1463002276899136</v>
      </c>
    </row>
    <row r="817" spans="1:7" x14ac:dyDescent="0.3">
      <c r="A817">
        <v>75596</v>
      </c>
      <c r="B817" s="1">
        <v>45623.488599537035</v>
      </c>
      <c r="C817">
        <v>23.097000000000001</v>
      </c>
      <c r="D817">
        <v>23.324999999999999</v>
      </c>
      <c r="E817">
        <v>0.50270000000000004</v>
      </c>
      <c r="F817">
        <v>9.4489000000000001</v>
      </c>
      <c r="G817" s="2">
        <f t="shared" si="13"/>
        <v>0.12815323791011615</v>
      </c>
    </row>
    <row r="818" spans="1:7" x14ac:dyDescent="0.3">
      <c r="A818">
        <v>75597</v>
      </c>
      <c r="B818" s="1">
        <v>45623.488611111112</v>
      </c>
      <c r="C818">
        <v>23.099</v>
      </c>
      <c r="D818">
        <v>23.321999999999999</v>
      </c>
      <c r="E818">
        <v>0.61439999999999995</v>
      </c>
      <c r="F818">
        <v>9.4454999999999991</v>
      </c>
      <c r="G818" s="2">
        <f t="shared" si="13"/>
        <v>0.15594966854186984</v>
      </c>
    </row>
    <row r="819" spans="1:7" x14ac:dyDescent="0.3">
      <c r="A819">
        <v>75598</v>
      </c>
      <c r="B819" s="1">
        <v>45623.488622685189</v>
      </c>
      <c r="C819">
        <v>23.102</v>
      </c>
      <c r="D819">
        <v>23.324000000000002</v>
      </c>
      <c r="E819">
        <v>0.67900000000000005</v>
      </c>
      <c r="F819">
        <v>9.4489000000000001</v>
      </c>
      <c r="G819" s="2">
        <f t="shared" si="13"/>
        <v>0.17200208120292093</v>
      </c>
    </row>
    <row r="820" spans="1:7" x14ac:dyDescent="0.3">
      <c r="A820">
        <v>75599</v>
      </c>
      <c r="B820" s="1">
        <v>45623.488634259258</v>
      </c>
      <c r="C820">
        <v>23.105</v>
      </c>
      <c r="D820">
        <v>23.321999999999999</v>
      </c>
      <c r="E820">
        <v>0.81589999999999996</v>
      </c>
      <c r="F820">
        <v>9.4471000000000007</v>
      </c>
      <c r="G820" s="2">
        <f t="shared" si="13"/>
        <v>0.20596777019605597</v>
      </c>
    </row>
    <row r="821" spans="1:7" x14ac:dyDescent="0.3">
      <c r="A821">
        <v>75600</v>
      </c>
      <c r="B821" s="1">
        <v>45623.488645833335</v>
      </c>
      <c r="C821">
        <v>23.109000000000002</v>
      </c>
      <c r="D821">
        <v>23.324000000000002</v>
      </c>
      <c r="E821">
        <v>0.63649999999999995</v>
      </c>
      <c r="F821">
        <v>9.4491999999999994</v>
      </c>
      <c r="G821" s="2">
        <f t="shared" si="13"/>
        <v>0.16144314375867019</v>
      </c>
    </row>
    <row r="822" spans="1:7" x14ac:dyDescent="0.3">
      <c r="A822">
        <v>75601</v>
      </c>
      <c r="B822" s="1">
        <v>45623.488657407404</v>
      </c>
      <c r="C822">
        <v>23.111999999999998</v>
      </c>
      <c r="D822">
        <v>23.321999999999999</v>
      </c>
      <c r="E822">
        <v>0.49590000000000001</v>
      </c>
      <c r="F822">
        <v>9.4513999999999996</v>
      </c>
      <c r="G822" s="2">
        <f t="shared" si="13"/>
        <v>0.12645935531152824</v>
      </c>
    </row>
    <row r="823" spans="1:7" x14ac:dyDescent="0.3">
      <c r="A823">
        <v>75602</v>
      </c>
      <c r="B823" s="1">
        <v>45623.488668981481</v>
      </c>
      <c r="C823">
        <v>23.111999999999998</v>
      </c>
      <c r="D823">
        <v>23.324000000000002</v>
      </c>
      <c r="E823">
        <v>0.68049999999999999</v>
      </c>
      <c r="F823">
        <v>9.4507999999999992</v>
      </c>
      <c r="G823" s="2">
        <f t="shared" si="13"/>
        <v>0.17237462075885487</v>
      </c>
    </row>
    <row r="824" spans="1:7" x14ac:dyDescent="0.3">
      <c r="A824">
        <v>75603</v>
      </c>
      <c r="B824" s="1">
        <v>45623.488680555558</v>
      </c>
      <c r="C824">
        <v>23.114000000000001</v>
      </c>
      <c r="D824">
        <v>23.324000000000002</v>
      </c>
      <c r="E824">
        <v>0.73250000000000004</v>
      </c>
      <c r="F824">
        <v>9.4513999999999996</v>
      </c>
      <c r="G824" s="2">
        <f t="shared" si="13"/>
        <v>0.18528401051186486</v>
      </c>
    </row>
    <row r="825" spans="1:7" x14ac:dyDescent="0.3">
      <c r="A825">
        <v>75604</v>
      </c>
      <c r="B825" s="1">
        <v>45623.488692129627</v>
      </c>
      <c r="C825">
        <v>23.117000000000001</v>
      </c>
      <c r="D825">
        <v>23.321000000000002</v>
      </c>
      <c r="E825">
        <v>0.69650000000000001</v>
      </c>
      <c r="F825">
        <v>9.4497999999999998</v>
      </c>
      <c r="G825" s="2">
        <f t="shared" si="13"/>
        <v>0.17634783676712032</v>
      </c>
    </row>
    <row r="826" spans="1:7" x14ac:dyDescent="0.3">
      <c r="A826">
        <v>75605</v>
      </c>
      <c r="B826" s="1">
        <v>45623.488703703704</v>
      </c>
      <c r="C826">
        <v>23.117000000000001</v>
      </c>
      <c r="D826">
        <v>23.318999999999999</v>
      </c>
      <c r="E826">
        <v>0.61129999999999995</v>
      </c>
      <c r="F826">
        <v>9.4486000000000008</v>
      </c>
      <c r="G826" s="2">
        <f t="shared" si="13"/>
        <v>0.1551789335223179</v>
      </c>
    </row>
    <row r="827" spans="1:7" x14ac:dyDescent="0.3">
      <c r="A827">
        <v>75606</v>
      </c>
      <c r="B827" s="1">
        <v>45623.488715277781</v>
      </c>
      <c r="C827">
        <v>23.117999999999999</v>
      </c>
      <c r="D827">
        <v>23.324000000000002</v>
      </c>
      <c r="E827">
        <v>0.57620000000000005</v>
      </c>
      <c r="F827">
        <v>9.4522999999999993</v>
      </c>
      <c r="G827" s="2">
        <f t="shared" si="13"/>
        <v>0.1464494928977855</v>
      </c>
    </row>
    <row r="828" spans="1:7" x14ac:dyDescent="0.3">
      <c r="A828">
        <v>75607</v>
      </c>
      <c r="B828" s="1">
        <v>45623.488726851851</v>
      </c>
      <c r="C828">
        <v>23.12</v>
      </c>
      <c r="D828">
        <v>23.327000000000002</v>
      </c>
      <c r="E828">
        <v>0.51219999999999999</v>
      </c>
      <c r="F828">
        <v>9.4495000000000005</v>
      </c>
      <c r="G828" s="2">
        <f t="shared" si="13"/>
        <v>0.13051935585661587</v>
      </c>
    </row>
    <row r="829" spans="1:7" x14ac:dyDescent="0.3">
      <c r="A829">
        <v>75608</v>
      </c>
      <c r="B829" s="1">
        <v>45623.488738425927</v>
      </c>
      <c r="C829">
        <v>23.120999999999999</v>
      </c>
      <c r="D829">
        <v>23.324000000000002</v>
      </c>
      <c r="E829">
        <v>0.41899999999999998</v>
      </c>
      <c r="F829">
        <v>9.4550999999999998</v>
      </c>
      <c r="G829" s="2">
        <f t="shared" si="13"/>
        <v>0.10728930738989446</v>
      </c>
    </row>
    <row r="830" spans="1:7" x14ac:dyDescent="0.3">
      <c r="A830">
        <v>75609</v>
      </c>
      <c r="B830" s="1">
        <v>45623.488749999997</v>
      </c>
      <c r="C830">
        <v>23.123999999999999</v>
      </c>
      <c r="D830">
        <v>23.327999999999999</v>
      </c>
      <c r="E830">
        <v>0.4738</v>
      </c>
      <c r="F830">
        <v>9.4553999999999991</v>
      </c>
      <c r="G830" s="2">
        <f t="shared" si="13"/>
        <v>0.12095284110009066</v>
      </c>
    </row>
    <row r="831" spans="1:7" x14ac:dyDescent="0.3">
      <c r="A831">
        <v>75610</v>
      </c>
      <c r="B831" s="1">
        <v>45623.488761574074</v>
      </c>
      <c r="C831">
        <v>23.123999999999999</v>
      </c>
      <c r="D831">
        <v>23.327000000000002</v>
      </c>
      <c r="E831">
        <v>0.31840000000000002</v>
      </c>
      <c r="F831">
        <v>9.4535</v>
      </c>
      <c r="G831" s="2">
        <f t="shared" si="13"/>
        <v>8.2170188630532687E-2</v>
      </c>
    </row>
    <row r="832" spans="1:7" x14ac:dyDescent="0.3">
      <c r="A832">
        <v>75611</v>
      </c>
      <c r="B832" s="1">
        <v>45623.48877314815</v>
      </c>
      <c r="C832">
        <v>23.126000000000001</v>
      </c>
      <c r="D832">
        <v>23.327000000000002</v>
      </c>
      <c r="E832">
        <v>0.40239999999999998</v>
      </c>
      <c r="F832">
        <v>9.4535</v>
      </c>
      <c r="G832" s="2">
        <f t="shared" si="13"/>
        <v>0.1031476664784309</v>
      </c>
    </row>
    <row r="833" spans="1:7" x14ac:dyDescent="0.3">
      <c r="A833">
        <v>75612</v>
      </c>
      <c r="B833" s="1">
        <v>45623.48878472222</v>
      </c>
      <c r="C833">
        <v>23.123999999999999</v>
      </c>
      <c r="D833">
        <v>23.327000000000002</v>
      </c>
      <c r="E833">
        <v>0.27810000000000001</v>
      </c>
      <c r="F833">
        <v>9.452</v>
      </c>
      <c r="G833" s="2">
        <f t="shared" si="13"/>
        <v>7.2093933709886093E-2</v>
      </c>
    </row>
    <row r="834" spans="1:7" x14ac:dyDescent="0.3">
      <c r="A834">
        <v>75613</v>
      </c>
      <c r="B834" s="1">
        <v>45623.488796296297</v>
      </c>
      <c r="C834">
        <v>23.123000000000001</v>
      </c>
      <c r="D834">
        <v>23.324000000000002</v>
      </c>
      <c r="E834">
        <v>0.52300000000000002</v>
      </c>
      <c r="F834">
        <v>9.4541000000000004</v>
      </c>
      <c r="G834" s="2">
        <f t="shared" si="13"/>
        <v>0.13320878580205764</v>
      </c>
    </row>
    <row r="835" spans="1:7" x14ac:dyDescent="0.3">
      <c r="A835">
        <v>75614</v>
      </c>
      <c r="B835" s="1">
        <v>45623.488807870373</v>
      </c>
      <c r="C835">
        <v>23.120999999999999</v>
      </c>
      <c r="D835">
        <v>23.324999999999999</v>
      </c>
      <c r="E835">
        <v>0.60419999999999996</v>
      </c>
      <c r="F835">
        <v>9.4526000000000003</v>
      </c>
      <c r="G835" s="2">
        <f t="shared" si="13"/>
        <v>0.15341355508365581</v>
      </c>
    </row>
    <row r="836" spans="1:7" x14ac:dyDescent="0.3">
      <c r="A836">
        <v>75615</v>
      </c>
      <c r="B836" s="1">
        <v>45623.488819444443</v>
      </c>
      <c r="C836">
        <v>23.12</v>
      </c>
      <c r="D836">
        <v>23.324999999999999</v>
      </c>
      <c r="E836">
        <v>0.58079999999999998</v>
      </c>
      <c r="F836">
        <v>9.4511000000000003</v>
      </c>
      <c r="G836" s="2">
        <f t="shared" si="13"/>
        <v>0.14759381003087682</v>
      </c>
    </row>
    <row r="837" spans="1:7" x14ac:dyDescent="0.3">
      <c r="A837">
        <v>75616</v>
      </c>
      <c r="B837" s="1">
        <v>45623.48883101852</v>
      </c>
      <c r="C837">
        <v>23.117000000000001</v>
      </c>
      <c r="D837">
        <v>23.324999999999999</v>
      </c>
      <c r="E837">
        <v>0.43809999999999999</v>
      </c>
      <c r="F837">
        <v>9.4543999999999997</v>
      </c>
      <c r="G837" s="2">
        <f t="shared" ref="G837:G901" si="14">((E837^5)*$I$7)+((E837^4)*$I$6)+((E837^3)*$I$5)+((E837^2)*$I$4)+((E837)*$I$3)+$I$2</f>
        <v>0.11205313206994581</v>
      </c>
    </row>
    <row r="838" spans="1:7" x14ac:dyDescent="0.3">
      <c r="A838">
        <v>75617</v>
      </c>
      <c r="B838" s="1">
        <v>45623.488842592589</v>
      </c>
      <c r="C838">
        <v>23.114999999999998</v>
      </c>
      <c r="D838">
        <v>23.327000000000002</v>
      </c>
      <c r="E838">
        <v>0.4587</v>
      </c>
      <c r="F838">
        <v>9.4550999999999998</v>
      </c>
      <c r="G838" s="2">
        <f t="shared" si="14"/>
        <v>0.11718923275599506</v>
      </c>
    </row>
    <row r="839" spans="1:7" x14ac:dyDescent="0.3">
      <c r="A839">
        <v>75618</v>
      </c>
      <c r="B839" s="1">
        <v>45623.488854166666</v>
      </c>
      <c r="C839">
        <v>23.114000000000001</v>
      </c>
      <c r="D839">
        <v>23.324999999999999</v>
      </c>
      <c r="E839">
        <v>0.3836</v>
      </c>
      <c r="F839">
        <v>9.4528999999999996</v>
      </c>
      <c r="G839" s="2">
        <f t="shared" si="14"/>
        <v>9.8455596391293476E-2</v>
      </c>
    </row>
    <row r="840" spans="1:7" x14ac:dyDescent="0.3">
      <c r="A840">
        <v>75619</v>
      </c>
      <c r="B840" s="1">
        <v>45623.488865740743</v>
      </c>
      <c r="C840">
        <v>23.111999999999998</v>
      </c>
      <c r="D840">
        <v>23.327000000000002</v>
      </c>
      <c r="E840">
        <v>0.39219999999999999</v>
      </c>
      <c r="F840">
        <v>9.4511000000000003</v>
      </c>
      <c r="G840" s="2">
        <f t="shared" si="14"/>
        <v>0.10060217257244396</v>
      </c>
    </row>
    <row r="841" spans="1:7" x14ac:dyDescent="0.3">
      <c r="A841">
        <v>75620</v>
      </c>
      <c r="B841" s="1">
        <v>45623.488877314812</v>
      </c>
      <c r="C841">
        <v>23.111000000000001</v>
      </c>
      <c r="D841">
        <v>23.327999999999999</v>
      </c>
      <c r="E841">
        <v>0.46579999999999999</v>
      </c>
      <c r="F841">
        <v>9.4507999999999992</v>
      </c>
      <c r="G841" s="2">
        <f t="shared" si="14"/>
        <v>0.11895900247719186</v>
      </c>
    </row>
    <row r="842" spans="1:7" x14ac:dyDescent="0.3">
      <c r="A842">
        <v>75621</v>
      </c>
      <c r="B842" s="1">
        <v>45623.488888888889</v>
      </c>
      <c r="C842">
        <v>23.109000000000002</v>
      </c>
      <c r="D842">
        <v>23.33</v>
      </c>
      <c r="E842">
        <v>0.50329999999999997</v>
      </c>
      <c r="F842">
        <v>9.4495000000000005</v>
      </c>
      <c r="G842" s="2">
        <f t="shared" si="14"/>
        <v>0.1283026884963428</v>
      </c>
    </row>
    <row r="843" spans="1:7" x14ac:dyDescent="0.3">
      <c r="A843">
        <v>75622</v>
      </c>
      <c r="B843" s="1">
        <v>45623.488900462966</v>
      </c>
      <c r="C843">
        <v>23.108000000000001</v>
      </c>
      <c r="D843">
        <v>23.327999999999999</v>
      </c>
      <c r="E843">
        <v>0.56850000000000001</v>
      </c>
      <c r="F843">
        <v>9.4513999999999996</v>
      </c>
      <c r="G843" s="2">
        <f t="shared" si="14"/>
        <v>0.1445338093860736</v>
      </c>
    </row>
    <row r="844" spans="1:7" x14ac:dyDescent="0.3">
      <c r="A844">
        <v>75623</v>
      </c>
      <c r="B844" s="1">
        <v>45623.488912037035</v>
      </c>
      <c r="C844">
        <v>23.106000000000002</v>
      </c>
      <c r="D844">
        <v>23.327000000000002</v>
      </c>
      <c r="E844">
        <v>0.61809999999999998</v>
      </c>
      <c r="F844">
        <v>9.4504000000000001</v>
      </c>
      <c r="G844" s="2">
        <f t="shared" si="14"/>
        <v>0.15686952729735404</v>
      </c>
    </row>
    <row r="845" spans="1:7" x14ac:dyDescent="0.3">
      <c r="A845">
        <v>75624</v>
      </c>
      <c r="B845" s="1">
        <v>45623.488923611112</v>
      </c>
      <c r="C845">
        <v>23.103000000000002</v>
      </c>
      <c r="D845">
        <v>23.331</v>
      </c>
      <c r="E845">
        <v>0.53190000000000004</v>
      </c>
      <c r="F845">
        <v>9.4501000000000008</v>
      </c>
      <c r="G845" s="2">
        <f t="shared" si="14"/>
        <v>0.13542469970372034</v>
      </c>
    </row>
    <row r="846" spans="1:7" x14ac:dyDescent="0.3">
      <c r="A846">
        <v>75625</v>
      </c>
      <c r="B846" s="1">
        <v>45623.488935185182</v>
      </c>
      <c r="C846">
        <v>23.102</v>
      </c>
      <c r="D846">
        <v>23.331</v>
      </c>
      <c r="E846">
        <v>0.46479999999999999</v>
      </c>
      <c r="F846">
        <v>9.4522999999999993</v>
      </c>
      <c r="G846" s="2">
        <f t="shared" si="14"/>
        <v>0.118709752699937</v>
      </c>
    </row>
    <row r="847" spans="1:7" x14ac:dyDescent="0.3">
      <c r="A847">
        <v>75626</v>
      </c>
      <c r="B847" s="1">
        <v>45623.488946759258</v>
      </c>
      <c r="C847">
        <v>23.102</v>
      </c>
      <c r="D847">
        <v>23.327999999999999</v>
      </c>
      <c r="E847">
        <v>0.49220000000000003</v>
      </c>
      <c r="F847">
        <v>9.4495000000000005</v>
      </c>
      <c r="G847" s="2">
        <f t="shared" si="14"/>
        <v>0.12553759932378467</v>
      </c>
    </row>
    <row r="848" spans="1:7" x14ac:dyDescent="0.3">
      <c r="A848">
        <v>75627</v>
      </c>
      <c r="B848" s="1">
        <v>45623.488958333335</v>
      </c>
      <c r="C848">
        <v>23.105</v>
      </c>
      <c r="D848">
        <v>23.331</v>
      </c>
      <c r="E848">
        <v>0.48609999999999998</v>
      </c>
      <c r="F848">
        <v>9.4522999999999993</v>
      </c>
      <c r="G848" s="2">
        <f t="shared" si="14"/>
        <v>0.12401781696922931</v>
      </c>
    </row>
    <row r="849" spans="1:7" x14ac:dyDescent="0.3">
      <c r="A849">
        <v>75628</v>
      </c>
      <c r="B849" s="1">
        <v>45623.488969907405</v>
      </c>
      <c r="C849">
        <v>23.106000000000002</v>
      </c>
      <c r="D849">
        <v>23.335999999999999</v>
      </c>
      <c r="E849">
        <v>0.46610000000000001</v>
      </c>
      <c r="F849">
        <v>9.4532000000000007</v>
      </c>
      <c r="G849" s="2">
        <f t="shared" si="14"/>
        <v>0.11903377654450972</v>
      </c>
    </row>
    <row r="850" spans="1:7" x14ac:dyDescent="0.3">
      <c r="A850">
        <v>75629</v>
      </c>
      <c r="B850" s="1">
        <v>45623.488981481481</v>
      </c>
      <c r="C850">
        <v>23.108000000000001</v>
      </c>
      <c r="D850">
        <v>23.334</v>
      </c>
      <c r="E850">
        <v>0.33350000000000002</v>
      </c>
      <c r="F850">
        <v>9.4504000000000001</v>
      </c>
      <c r="G850" s="2">
        <f t="shared" si="14"/>
        <v>8.5943617140304546E-2</v>
      </c>
    </row>
    <row r="851" spans="1:7" x14ac:dyDescent="0.3">
      <c r="A851">
        <v>75630</v>
      </c>
      <c r="B851" s="1">
        <v>45623.488993055558</v>
      </c>
      <c r="C851">
        <v>23.108000000000001</v>
      </c>
      <c r="D851">
        <v>23.335999999999999</v>
      </c>
      <c r="E851">
        <v>0.36330000000000001</v>
      </c>
      <c r="F851">
        <v>9.4550999999999998</v>
      </c>
      <c r="G851" s="2">
        <f t="shared" si="14"/>
        <v>9.3387305047277422E-2</v>
      </c>
    </row>
    <row r="852" spans="1:7" x14ac:dyDescent="0.3">
      <c r="A852">
        <v>75631</v>
      </c>
      <c r="B852" s="1">
        <v>45623.489004629628</v>
      </c>
      <c r="C852">
        <v>23.106000000000002</v>
      </c>
      <c r="D852">
        <v>23.331</v>
      </c>
      <c r="E852">
        <v>0.41810000000000003</v>
      </c>
      <c r="F852">
        <v>9.4504000000000001</v>
      </c>
      <c r="G852" s="2">
        <f t="shared" si="14"/>
        <v>0.10706479299743386</v>
      </c>
    </row>
    <row r="853" spans="1:7" x14ac:dyDescent="0.3">
      <c r="A853">
        <v>75632</v>
      </c>
      <c r="B853" s="1">
        <v>45623.489016203705</v>
      </c>
      <c r="C853">
        <v>23.106000000000002</v>
      </c>
      <c r="D853">
        <v>23.337</v>
      </c>
      <c r="E853">
        <v>0.51839999999999997</v>
      </c>
      <c r="F853">
        <v>9.4497999999999998</v>
      </c>
      <c r="G853" s="2">
        <f t="shared" si="14"/>
        <v>0.13206334913232251</v>
      </c>
    </row>
    <row r="854" spans="1:7" x14ac:dyDescent="0.3">
      <c r="A854">
        <v>75633</v>
      </c>
      <c r="B854" s="1">
        <v>45623.489027777781</v>
      </c>
      <c r="C854">
        <v>23.108000000000001</v>
      </c>
      <c r="D854">
        <v>23.335999999999999</v>
      </c>
      <c r="E854">
        <v>0.57440000000000002</v>
      </c>
      <c r="F854">
        <v>9.4501000000000008</v>
      </c>
      <c r="G854" s="2">
        <f t="shared" si="14"/>
        <v>0.146001692801662</v>
      </c>
    </row>
    <row r="855" spans="1:7" x14ac:dyDescent="0.3">
      <c r="A855">
        <v>75634</v>
      </c>
      <c r="B855" s="1">
        <v>45623.489039351851</v>
      </c>
      <c r="C855">
        <v>23.109000000000002</v>
      </c>
      <c r="D855">
        <v>23.337</v>
      </c>
      <c r="E855">
        <v>0.52759999999999996</v>
      </c>
      <c r="F855">
        <v>9.4563000000000006</v>
      </c>
      <c r="G855" s="2">
        <f t="shared" si="14"/>
        <v>0.13435413185083347</v>
      </c>
    </row>
    <row r="856" spans="1:7" x14ac:dyDescent="0.3">
      <c r="A856">
        <v>75635</v>
      </c>
      <c r="B856" s="1">
        <v>45623.489050925928</v>
      </c>
      <c r="C856">
        <v>23.111000000000001</v>
      </c>
      <c r="D856">
        <v>23.338999999999999</v>
      </c>
      <c r="E856">
        <v>0.61650000000000005</v>
      </c>
      <c r="F856">
        <v>9.4501000000000008</v>
      </c>
      <c r="G856" s="2">
        <f t="shared" si="14"/>
        <v>0.15647175731248616</v>
      </c>
    </row>
    <row r="857" spans="1:7" x14ac:dyDescent="0.3">
      <c r="A857">
        <v>75636</v>
      </c>
      <c r="B857" s="1">
        <v>45623.489062499997</v>
      </c>
      <c r="C857">
        <v>23.111000000000001</v>
      </c>
      <c r="D857">
        <v>23.338999999999999</v>
      </c>
      <c r="E857">
        <v>0.50700000000000001</v>
      </c>
      <c r="F857">
        <v>9.4563000000000006</v>
      </c>
      <c r="G857" s="2">
        <f t="shared" si="14"/>
        <v>0.12922426597103717</v>
      </c>
    </row>
    <row r="858" spans="1:7" x14ac:dyDescent="0.3">
      <c r="A858">
        <v>75637</v>
      </c>
      <c r="B858" s="1">
        <v>45623.489074074074</v>
      </c>
      <c r="C858">
        <v>23.111999999999998</v>
      </c>
      <c r="D858">
        <v>23.34</v>
      </c>
      <c r="E858">
        <v>0.41930000000000001</v>
      </c>
      <c r="F858">
        <v>9.4511000000000003</v>
      </c>
      <c r="G858" s="2">
        <f t="shared" si="14"/>
        <v>0.10736414469798737</v>
      </c>
    </row>
    <row r="859" spans="1:7" x14ac:dyDescent="0.3">
      <c r="A859">
        <v>75638</v>
      </c>
      <c r="B859" s="1">
        <v>45623.489085648151</v>
      </c>
      <c r="C859">
        <v>23.111999999999998</v>
      </c>
      <c r="D859">
        <v>23.338999999999999</v>
      </c>
      <c r="E859">
        <v>0.52239999999999998</v>
      </c>
      <c r="F859">
        <v>9.4548000000000005</v>
      </c>
      <c r="G859" s="2">
        <f t="shared" si="14"/>
        <v>0.13305938616389343</v>
      </c>
    </row>
    <row r="860" spans="1:7" x14ac:dyDescent="0.3">
      <c r="A860">
        <v>75639</v>
      </c>
      <c r="B860" s="1">
        <v>45623.48909722222</v>
      </c>
      <c r="C860">
        <v>23.111000000000001</v>
      </c>
      <c r="D860">
        <v>23.338999999999999</v>
      </c>
      <c r="E860">
        <v>0.47960000000000003</v>
      </c>
      <c r="F860">
        <v>9.4565999999999999</v>
      </c>
      <c r="G860" s="2">
        <f t="shared" si="14"/>
        <v>0.12239819723085781</v>
      </c>
    </row>
    <row r="861" spans="1:7" x14ac:dyDescent="0.3">
      <c r="A861">
        <v>75640</v>
      </c>
      <c r="B861" s="1">
        <v>45623.489108796297</v>
      </c>
      <c r="C861">
        <v>23.108000000000001</v>
      </c>
      <c r="D861">
        <v>23.337</v>
      </c>
      <c r="E861">
        <v>0.50209999999999999</v>
      </c>
      <c r="F861">
        <v>9.4550999999999998</v>
      </c>
      <c r="G861" s="2">
        <f t="shared" si="14"/>
        <v>0.12800378576218793</v>
      </c>
    </row>
    <row r="862" spans="1:7" x14ac:dyDescent="0.3">
      <c r="A862">
        <v>75641</v>
      </c>
      <c r="B862" s="1">
        <v>45623.489120370374</v>
      </c>
      <c r="C862">
        <v>23.106000000000002</v>
      </c>
      <c r="D862">
        <v>23.34</v>
      </c>
      <c r="E862">
        <v>0.54669999999999996</v>
      </c>
      <c r="F862">
        <v>9.452</v>
      </c>
      <c r="G862" s="2">
        <f t="shared" si="14"/>
        <v>0.13910884432051585</v>
      </c>
    </row>
    <row r="863" spans="1:7" x14ac:dyDescent="0.3">
      <c r="A863">
        <v>75642</v>
      </c>
      <c r="B863" s="1">
        <v>45623.489131944443</v>
      </c>
      <c r="C863">
        <v>23.103000000000002</v>
      </c>
      <c r="D863">
        <v>23.34</v>
      </c>
      <c r="E863">
        <v>0.56940000000000002</v>
      </c>
      <c r="F863">
        <v>9.4541000000000004</v>
      </c>
      <c r="G863" s="2">
        <f t="shared" si="14"/>
        <v>0.14475773315106066</v>
      </c>
    </row>
    <row r="864" spans="1:7" x14ac:dyDescent="0.3">
      <c r="A864">
        <v>75643</v>
      </c>
      <c r="B864" s="1">
        <v>45623.48914351852</v>
      </c>
      <c r="C864">
        <v>23.102</v>
      </c>
      <c r="D864">
        <v>23.337</v>
      </c>
      <c r="E864">
        <v>0.47220000000000001</v>
      </c>
      <c r="F864">
        <v>9.4541000000000004</v>
      </c>
      <c r="G864" s="2">
        <f t="shared" si="14"/>
        <v>0.12055409603855549</v>
      </c>
    </row>
    <row r="865" spans="1:7" x14ac:dyDescent="0.3">
      <c r="A865">
        <v>75644</v>
      </c>
      <c r="B865" s="1">
        <v>45623.489155092589</v>
      </c>
      <c r="C865">
        <v>23.1</v>
      </c>
      <c r="D865">
        <v>23.334</v>
      </c>
      <c r="E865">
        <v>0.44640000000000002</v>
      </c>
      <c r="F865">
        <v>9.4543999999999997</v>
      </c>
      <c r="G865" s="2">
        <f t="shared" si="14"/>
        <v>0.1141227610437424</v>
      </c>
    </row>
    <row r="866" spans="1:7" x14ac:dyDescent="0.3">
      <c r="A866">
        <v>75645</v>
      </c>
      <c r="B866" s="1">
        <v>45623.489166666666</v>
      </c>
      <c r="C866">
        <v>23.099</v>
      </c>
      <c r="D866">
        <v>23.337</v>
      </c>
      <c r="E866">
        <v>0.31780000000000003</v>
      </c>
      <c r="F866">
        <v>9.4535</v>
      </c>
      <c r="G866" s="2">
        <f t="shared" si="14"/>
        <v>8.2020228263654002E-2</v>
      </c>
    </row>
    <row r="867" spans="1:7" x14ac:dyDescent="0.3">
      <c r="A867">
        <v>75646</v>
      </c>
      <c r="B867" s="1">
        <v>45623.489178240743</v>
      </c>
      <c r="C867">
        <v>23.097000000000001</v>
      </c>
      <c r="D867">
        <v>23.331</v>
      </c>
      <c r="E867">
        <v>0.1812</v>
      </c>
      <c r="F867">
        <v>9.4548000000000005</v>
      </c>
      <c r="G867" s="2">
        <f t="shared" si="14"/>
        <v>4.7832480691275353E-2</v>
      </c>
    </row>
    <row r="868" spans="1:7" x14ac:dyDescent="0.3">
      <c r="A868">
        <v>75647</v>
      </c>
      <c r="B868" s="1">
        <v>45623.489189814813</v>
      </c>
      <c r="C868">
        <v>23.096</v>
      </c>
      <c r="D868">
        <v>23.332999999999998</v>
      </c>
      <c r="E868">
        <v>0.20369999999999999</v>
      </c>
      <c r="F868">
        <v>9.4565999999999999</v>
      </c>
      <c r="G868" s="2">
        <f t="shared" si="14"/>
        <v>5.3470249643483549E-2</v>
      </c>
    </row>
    <row r="869" spans="1:7" x14ac:dyDescent="0.3">
      <c r="A869">
        <v>75648</v>
      </c>
      <c r="B869" s="1">
        <v>45623.489201388889</v>
      </c>
      <c r="C869">
        <v>23.093</v>
      </c>
      <c r="D869">
        <v>23.33</v>
      </c>
      <c r="E869">
        <v>0.33189999999999997</v>
      </c>
      <c r="F869">
        <v>9.4532000000000007</v>
      </c>
      <c r="G869" s="2">
        <f t="shared" si="14"/>
        <v>8.5543835812915775E-2</v>
      </c>
    </row>
    <row r="870" spans="1:7" x14ac:dyDescent="0.3">
      <c r="A870">
        <v>75649</v>
      </c>
      <c r="B870" s="1">
        <v>45623.489212962966</v>
      </c>
      <c r="C870">
        <v>23.091000000000001</v>
      </c>
      <c r="D870">
        <v>23.327999999999999</v>
      </c>
      <c r="E870">
        <v>0.43690000000000001</v>
      </c>
      <c r="F870">
        <v>9.4507999999999992</v>
      </c>
      <c r="G870" s="2">
        <f t="shared" si="14"/>
        <v>0.11175388289648738</v>
      </c>
    </row>
    <row r="871" spans="1:7" x14ac:dyDescent="0.3">
      <c r="A871">
        <v>75650</v>
      </c>
      <c r="B871" s="1">
        <v>45623.489224537036</v>
      </c>
      <c r="C871">
        <v>23.09</v>
      </c>
      <c r="D871">
        <v>23.33</v>
      </c>
      <c r="E871">
        <v>0.45839999999999997</v>
      </c>
      <c r="F871">
        <v>9.4511000000000003</v>
      </c>
      <c r="G871" s="2">
        <f t="shared" si="14"/>
        <v>0.11711444881080835</v>
      </c>
    </row>
    <row r="872" spans="1:7" x14ac:dyDescent="0.3">
      <c r="A872">
        <v>75651</v>
      </c>
      <c r="B872" s="1">
        <v>45623.489236111112</v>
      </c>
      <c r="C872">
        <v>23.09</v>
      </c>
      <c r="D872">
        <v>23.327999999999999</v>
      </c>
      <c r="E872">
        <v>0.18090000000000001</v>
      </c>
      <c r="F872">
        <v>9.4535</v>
      </c>
      <c r="G872" s="2">
        <f t="shared" si="14"/>
        <v>4.7757292518986118E-2</v>
      </c>
    </row>
    <row r="873" spans="1:7" x14ac:dyDescent="0.3">
      <c r="A873">
        <v>75652</v>
      </c>
      <c r="B873" s="1">
        <v>45623.489247685182</v>
      </c>
      <c r="C873">
        <v>23.088000000000001</v>
      </c>
      <c r="D873">
        <v>23.332999999999998</v>
      </c>
      <c r="E873">
        <v>0.30759999999999998</v>
      </c>
      <c r="F873">
        <v>9.4535</v>
      </c>
      <c r="G873" s="2">
        <f t="shared" si="14"/>
        <v>7.9470633902787136E-2</v>
      </c>
    </row>
    <row r="874" spans="1:7" x14ac:dyDescent="0.3">
      <c r="A874">
        <v>75653</v>
      </c>
      <c r="B874" s="1">
        <v>45623.489259259259</v>
      </c>
      <c r="C874">
        <v>23.088000000000001</v>
      </c>
      <c r="D874">
        <v>23.334</v>
      </c>
      <c r="E874">
        <v>0.21870000000000001</v>
      </c>
      <c r="F874">
        <v>9.4535</v>
      </c>
      <c r="G874" s="2">
        <f t="shared" si="14"/>
        <v>5.7227299251829421E-2</v>
      </c>
    </row>
    <row r="875" spans="1:7" x14ac:dyDescent="0.3">
      <c r="A875">
        <v>75654</v>
      </c>
      <c r="B875" s="1">
        <v>45623.489270833335</v>
      </c>
      <c r="C875">
        <v>23.088000000000001</v>
      </c>
      <c r="D875">
        <v>23.332999999999998</v>
      </c>
      <c r="E875">
        <v>0.25380000000000003</v>
      </c>
      <c r="F875">
        <v>9.4553999999999991</v>
      </c>
      <c r="G875" s="2">
        <f t="shared" si="14"/>
        <v>6.6014285020816452E-2</v>
      </c>
    </row>
    <row r="876" spans="1:7" x14ac:dyDescent="0.3">
      <c r="A876">
        <v>75655</v>
      </c>
      <c r="B876" s="1">
        <v>45623.489282407405</v>
      </c>
      <c r="C876">
        <v>23.088000000000001</v>
      </c>
      <c r="D876">
        <v>23.332999999999998</v>
      </c>
      <c r="E876">
        <v>0.16889999999999999</v>
      </c>
      <c r="F876">
        <v>9.4537999999999993</v>
      </c>
      <c r="G876" s="2">
        <f t="shared" si="14"/>
        <v>4.4749376365678779E-2</v>
      </c>
    </row>
    <row r="877" spans="1:7" x14ac:dyDescent="0.3">
      <c r="A877">
        <v>75656</v>
      </c>
      <c r="B877" s="1">
        <v>45623.489293981482</v>
      </c>
      <c r="C877">
        <v>23.088000000000001</v>
      </c>
      <c r="D877">
        <v>23.332999999999998</v>
      </c>
      <c r="E877">
        <v>2.06E-2</v>
      </c>
      <c r="F877">
        <v>9.4541000000000004</v>
      </c>
      <c r="G877" s="2">
        <f t="shared" si="14"/>
        <v>7.5119114618769633E-3</v>
      </c>
    </row>
    <row r="878" spans="1:7" x14ac:dyDescent="0.3">
      <c r="A878">
        <v>75657</v>
      </c>
      <c r="B878" s="1">
        <v>45623.489305555559</v>
      </c>
      <c r="C878">
        <v>23.087</v>
      </c>
      <c r="D878">
        <v>23.334</v>
      </c>
      <c r="E878">
        <v>4.5999999999999999E-3</v>
      </c>
      <c r="F878">
        <v>9.4517000000000007</v>
      </c>
      <c r="G878" s="2">
        <f t="shared" si="14"/>
        <v>3.486997376759178E-3</v>
      </c>
    </row>
    <row r="879" spans="1:7" x14ac:dyDescent="0.3">
      <c r="A879">
        <v>75658</v>
      </c>
      <c r="B879" s="1">
        <v>45623.489317129628</v>
      </c>
      <c r="C879">
        <v>23.087</v>
      </c>
      <c r="D879">
        <v>23.334</v>
      </c>
      <c r="E879">
        <v>0.39190000000000003</v>
      </c>
      <c r="F879">
        <v>9.4528999999999996</v>
      </c>
      <c r="G879" s="2">
        <f t="shared" si="14"/>
        <v>0.10052729780234325</v>
      </c>
    </row>
    <row r="880" spans="1:7" x14ac:dyDescent="0.3">
      <c r="A880">
        <v>75659</v>
      </c>
      <c r="B880" s="1">
        <v>45623.489328703705</v>
      </c>
      <c r="C880">
        <v>23.087</v>
      </c>
      <c r="D880">
        <v>23.334</v>
      </c>
      <c r="E880">
        <v>0.53439999999999999</v>
      </c>
      <c r="F880">
        <v>9.4491999999999994</v>
      </c>
      <c r="G880" s="2">
        <f t="shared" si="14"/>
        <v>0.1360470866631717</v>
      </c>
    </row>
    <row r="881" spans="1:7" x14ac:dyDescent="0.3">
      <c r="A881">
        <v>75660</v>
      </c>
      <c r="B881" s="1">
        <v>45623.489340277774</v>
      </c>
      <c r="C881">
        <v>23.088000000000001</v>
      </c>
      <c r="D881">
        <v>23.338999999999999</v>
      </c>
      <c r="E881">
        <v>0.46179999999999999</v>
      </c>
      <c r="F881">
        <v>9.4526000000000003</v>
      </c>
      <c r="G881" s="2">
        <f t="shared" si="14"/>
        <v>0.11796197670254961</v>
      </c>
    </row>
    <row r="882" spans="1:7" x14ac:dyDescent="0.3">
      <c r="A882">
        <v>75661</v>
      </c>
      <c r="B882" s="1">
        <v>45623.489351851851</v>
      </c>
      <c r="C882">
        <v>23.091000000000001</v>
      </c>
      <c r="D882">
        <v>23.334</v>
      </c>
      <c r="E882">
        <v>0.49869999999999998</v>
      </c>
      <c r="F882">
        <v>9.4568999999999992</v>
      </c>
      <c r="G882" s="2">
        <f t="shared" si="14"/>
        <v>0.1271568607298996</v>
      </c>
    </row>
    <row r="883" spans="1:7" x14ac:dyDescent="0.3">
      <c r="A883">
        <v>75662</v>
      </c>
      <c r="B883" s="1">
        <v>45623.489363425928</v>
      </c>
      <c r="C883">
        <v>23.093</v>
      </c>
      <c r="D883">
        <v>23.334</v>
      </c>
      <c r="E883">
        <v>0.39839999999999998</v>
      </c>
      <c r="F883">
        <v>9.4522999999999993</v>
      </c>
      <c r="G883" s="2">
        <f t="shared" si="14"/>
        <v>0.10214949098911454</v>
      </c>
    </row>
    <row r="884" spans="1:7" x14ac:dyDescent="0.3">
      <c r="A884">
        <v>75663</v>
      </c>
      <c r="B884" s="1">
        <v>45623.489374999997</v>
      </c>
      <c r="C884">
        <v>23.094000000000001</v>
      </c>
      <c r="D884">
        <v>23.337</v>
      </c>
      <c r="E884">
        <v>0.29749999999999999</v>
      </c>
      <c r="F884">
        <v>9.4537999999999993</v>
      </c>
      <c r="G884" s="2">
        <f t="shared" si="14"/>
        <v>7.6945534461178036E-2</v>
      </c>
    </row>
    <row r="885" spans="1:7" x14ac:dyDescent="0.3">
      <c r="A885">
        <v>75664</v>
      </c>
      <c r="B885" s="1">
        <v>45623.489386574074</v>
      </c>
      <c r="C885">
        <v>23.094000000000001</v>
      </c>
      <c r="D885">
        <v>23.337</v>
      </c>
      <c r="E885">
        <v>0.1729</v>
      </c>
      <c r="F885">
        <v>9.4553999999999991</v>
      </c>
      <c r="G885" s="2">
        <f t="shared" si="14"/>
        <v>4.5752099609721694E-2</v>
      </c>
    </row>
    <row r="886" spans="1:7" x14ac:dyDescent="0.3">
      <c r="A886">
        <v>75665</v>
      </c>
      <c r="B886" s="1">
        <v>45623.489398148151</v>
      </c>
      <c r="C886">
        <v>23.096</v>
      </c>
      <c r="D886">
        <v>23.337</v>
      </c>
      <c r="E886">
        <v>0.40360000000000001</v>
      </c>
      <c r="F886">
        <v>9.4528999999999996</v>
      </c>
      <c r="G886" s="2">
        <f t="shared" si="14"/>
        <v>0.1034471047123619</v>
      </c>
    </row>
    <row r="887" spans="1:7" x14ac:dyDescent="0.3">
      <c r="A887">
        <v>75666</v>
      </c>
      <c r="B887" s="1">
        <v>45623.48940972222</v>
      </c>
      <c r="C887">
        <v>23.096</v>
      </c>
      <c r="D887">
        <v>23.338999999999999</v>
      </c>
      <c r="E887">
        <v>0.43130000000000002</v>
      </c>
      <c r="F887">
        <v>9.4532000000000007</v>
      </c>
      <c r="G887" s="2">
        <f t="shared" si="14"/>
        <v>0.11035730061450252</v>
      </c>
    </row>
    <row r="888" spans="1:7" x14ac:dyDescent="0.3">
      <c r="A888">
        <v>75667</v>
      </c>
      <c r="B888" s="1">
        <v>45623.489421296297</v>
      </c>
      <c r="C888">
        <v>23.096</v>
      </c>
      <c r="D888">
        <v>23.335999999999999</v>
      </c>
      <c r="E888">
        <v>0.4572</v>
      </c>
      <c r="F888">
        <v>9.4528999999999996</v>
      </c>
      <c r="G888" s="2">
        <f t="shared" si="14"/>
        <v>0.11681530901516325</v>
      </c>
    </row>
    <row r="889" spans="1:7" x14ac:dyDescent="0.3">
      <c r="A889">
        <v>75668</v>
      </c>
      <c r="B889" s="1">
        <v>45623.489432870374</v>
      </c>
      <c r="C889">
        <v>23.096</v>
      </c>
      <c r="D889">
        <v>23.335999999999999</v>
      </c>
      <c r="E889">
        <v>0.54110000000000003</v>
      </c>
      <c r="F889">
        <v>9.4528999999999996</v>
      </c>
      <c r="G889" s="2">
        <f t="shared" si="14"/>
        <v>0.13771495279442128</v>
      </c>
    </row>
    <row r="890" spans="1:7" x14ac:dyDescent="0.3">
      <c r="A890">
        <v>75669</v>
      </c>
      <c r="B890" s="1">
        <v>45623.489444444444</v>
      </c>
      <c r="C890">
        <v>23.096</v>
      </c>
      <c r="D890">
        <v>23.332999999999998</v>
      </c>
      <c r="E890">
        <v>0.43409999999999999</v>
      </c>
      <c r="F890">
        <v>9.4517000000000007</v>
      </c>
      <c r="G890" s="2">
        <f t="shared" si="14"/>
        <v>0.11105560950463708</v>
      </c>
    </row>
    <row r="891" spans="1:7" x14ac:dyDescent="0.3">
      <c r="A891">
        <v>75670</v>
      </c>
      <c r="B891" s="1">
        <v>45623.48945601852</v>
      </c>
      <c r="C891">
        <v>23.094000000000001</v>
      </c>
      <c r="D891">
        <v>23.331</v>
      </c>
      <c r="E891">
        <v>0.4264</v>
      </c>
      <c r="F891">
        <v>9.4507999999999992</v>
      </c>
      <c r="G891" s="2">
        <f t="shared" si="14"/>
        <v>0.10913517445435186</v>
      </c>
    </row>
    <row r="892" spans="1:7" x14ac:dyDescent="0.3">
      <c r="A892">
        <v>75671</v>
      </c>
      <c r="B892" s="1">
        <v>45623.48946759259</v>
      </c>
      <c r="C892">
        <v>23.093</v>
      </c>
      <c r="D892">
        <v>23.331</v>
      </c>
      <c r="E892">
        <v>0.50049999999999994</v>
      </c>
      <c r="F892">
        <v>9.4501000000000008</v>
      </c>
      <c r="G892" s="2">
        <f t="shared" si="14"/>
        <v>0.12760523906156271</v>
      </c>
    </row>
    <row r="893" spans="1:7" x14ac:dyDescent="0.3">
      <c r="A893">
        <v>75672</v>
      </c>
      <c r="B893" s="1">
        <v>45623.489479166667</v>
      </c>
      <c r="C893">
        <v>23.091000000000001</v>
      </c>
      <c r="D893">
        <v>23.33</v>
      </c>
      <c r="E893">
        <v>0.44519999999999998</v>
      </c>
      <c r="F893">
        <v>9.4495000000000005</v>
      </c>
      <c r="G893" s="2">
        <f t="shared" si="14"/>
        <v>0.11382355675765604</v>
      </c>
    </row>
    <row r="894" spans="1:7" x14ac:dyDescent="0.3">
      <c r="A894">
        <v>75673</v>
      </c>
      <c r="B894" s="1">
        <v>45623.489490740743</v>
      </c>
      <c r="C894">
        <v>23.091000000000001</v>
      </c>
      <c r="D894">
        <v>23.334</v>
      </c>
      <c r="E894">
        <v>0.3735</v>
      </c>
      <c r="F894">
        <v>9.4526000000000003</v>
      </c>
      <c r="G894" s="2">
        <f t="shared" si="14"/>
        <v>9.5934176234840726E-2</v>
      </c>
    </row>
    <row r="895" spans="1:7" x14ac:dyDescent="0.3">
      <c r="A895">
        <v>75674</v>
      </c>
      <c r="B895" s="1">
        <v>45623.489502314813</v>
      </c>
      <c r="C895">
        <v>23.09</v>
      </c>
      <c r="D895">
        <v>23.331</v>
      </c>
      <c r="E895">
        <v>0.36859999999999998</v>
      </c>
      <c r="F895">
        <v>9.4532000000000007</v>
      </c>
      <c r="G895" s="2">
        <f t="shared" si="14"/>
        <v>9.4710740491625242E-2</v>
      </c>
    </row>
    <row r="896" spans="1:7" x14ac:dyDescent="0.3">
      <c r="A896">
        <v>75675</v>
      </c>
      <c r="B896" s="1">
        <v>45623.48951388889</v>
      </c>
      <c r="C896">
        <v>23.09</v>
      </c>
      <c r="D896">
        <v>23.332999999999998</v>
      </c>
      <c r="E896">
        <v>0.3347</v>
      </c>
      <c r="F896">
        <v>9.4517000000000007</v>
      </c>
      <c r="G896" s="2">
        <f t="shared" si="14"/>
        <v>8.6243445048841849E-2</v>
      </c>
    </row>
    <row r="897" spans="1:7" x14ac:dyDescent="0.3">
      <c r="A897">
        <v>75676</v>
      </c>
      <c r="B897" s="1">
        <v>45623.489525462966</v>
      </c>
      <c r="C897">
        <v>23.09</v>
      </c>
      <c r="D897">
        <v>23.332999999999998</v>
      </c>
      <c r="E897">
        <v>0.2064</v>
      </c>
      <c r="F897">
        <v>9.4548000000000005</v>
      </c>
      <c r="G897" s="2">
        <f t="shared" si="14"/>
        <v>5.4146604532664525E-2</v>
      </c>
    </row>
    <row r="898" spans="1:7" x14ac:dyDescent="0.3">
      <c r="A898">
        <v>75677</v>
      </c>
      <c r="B898" s="1">
        <v>45623.489537037036</v>
      </c>
      <c r="C898">
        <v>23.09</v>
      </c>
      <c r="D898">
        <v>23.334</v>
      </c>
      <c r="E898">
        <v>8.3099999999999993E-2</v>
      </c>
      <c r="F898">
        <v>9.4504000000000001</v>
      </c>
      <c r="G898" s="2">
        <f t="shared" si="14"/>
        <v>2.3220229475595544E-2</v>
      </c>
    </row>
    <row r="899" spans="1:7" x14ac:dyDescent="0.3">
      <c r="A899">
        <v>75678</v>
      </c>
      <c r="B899" s="1">
        <v>45623.489548611113</v>
      </c>
      <c r="C899">
        <v>23.093</v>
      </c>
      <c r="D899">
        <v>23.331</v>
      </c>
      <c r="E899">
        <v>4.5999999999999999E-3</v>
      </c>
      <c r="F899">
        <v>9.4535</v>
      </c>
      <c r="G899" s="2">
        <f t="shared" si="14"/>
        <v>3.486997376759178E-3</v>
      </c>
    </row>
    <row r="900" spans="1:7" x14ac:dyDescent="0.3">
      <c r="A900">
        <v>75679</v>
      </c>
      <c r="B900" s="1">
        <v>45623.489560185182</v>
      </c>
      <c r="C900">
        <v>23.093</v>
      </c>
      <c r="D900">
        <v>23.331</v>
      </c>
      <c r="E900">
        <v>4.5999999999999999E-3</v>
      </c>
      <c r="F900">
        <v>9.4507999999999992</v>
      </c>
      <c r="G900" s="2">
        <f t="shared" si="14"/>
        <v>3.486997376759178E-3</v>
      </c>
    </row>
    <row r="901" spans="1:7" x14ac:dyDescent="0.3">
      <c r="A901">
        <v>75680</v>
      </c>
      <c r="B901" s="1">
        <v>45623.489571759259</v>
      </c>
      <c r="C901">
        <v>23.093</v>
      </c>
      <c r="D901">
        <v>23.327999999999999</v>
      </c>
      <c r="E901">
        <v>0.26179999999999998</v>
      </c>
      <c r="F901">
        <v>9.4537999999999993</v>
      </c>
      <c r="G901" s="2">
        <f t="shared" si="14"/>
        <v>6.8016142359070164E-2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DB29-F9ED-4FFA-A5B6-B94AF3FDE2C2}">
  <dimension ref="A1:I901"/>
  <sheetViews>
    <sheetView topLeftCell="A864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52</v>
      </c>
      <c r="H1" t="s">
        <v>21</v>
      </c>
      <c r="I1" s="3">
        <v>9</v>
      </c>
    </row>
    <row r="2" spans="1:9" x14ac:dyDescent="0.3">
      <c r="A2">
        <v>74931</v>
      </c>
      <c r="B2" s="1">
        <v>45623.479166666664</v>
      </c>
      <c r="C2">
        <v>23.042999999999999</v>
      </c>
      <c r="D2">
        <v>23.338999999999999</v>
      </c>
      <c r="E2">
        <v>0.29289999999999999</v>
      </c>
      <c r="F2">
        <v>9.2707999999999995</v>
      </c>
      <c r="G2" s="2">
        <f>((E2^5)*$I$7)+((E2^4)*$I$6)+((E2^3)*$I$5)+((E2^2)*$I$4)+((E2)*$I$3)+$I$2</f>
        <v>6.8821802833858331E-2</v>
      </c>
      <c r="I2" s="4">
        <v>-8.0448199999999994E-3</v>
      </c>
    </row>
    <row r="3" spans="1:9" x14ac:dyDescent="0.3">
      <c r="A3">
        <v>74932</v>
      </c>
      <c r="B3" s="1">
        <v>45623.479178240741</v>
      </c>
      <c r="C3">
        <v>23.045000000000002</v>
      </c>
      <c r="D3">
        <v>23.34</v>
      </c>
      <c r="E3">
        <v>0.69030000000000002</v>
      </c>
      <c r="F3">
        <v>9.2711000000000006</v>
      </c>
      <c r="G3" s="2">
        <f t="shared" ref="G3:G66" si="0">((E3^5)*$I$7)+((E3^4)*$I$6)+((E3^3)*$I$5)+((E3^2)*$I$4)+((E3)*$I$3)+$I$2</f>
        <v>0.17177824162849969</v>
      </c>
      <c r="I3" s="4">
        <v>0.26403756</v>
      </c>
    </row>
    <row r="4" spans="1:9" x14ac:dyDescent="0.3">
      <c r="A4">
        <v>74933</v>
      </c>
      <c r="B4" s="1">
        <v>45623.479189814818</v>
      </c>
      <c r="C4">
        <v>23.045000000000002</v>
      </c>
      <c r="D4">
        <v>23.34</v>
      </c>
      <c r="E4">
        <v>0.61960000000000004</v>
      </c>
      <c r="F4">
        <v>9.2702000000000009</v>
      </c>
      <c r="G4" s="2">
        <f t="shared" si="0"/>
        <v>0.15356181632687585</v>
      </c>
      <c r="I4" s="4">
        <v>-5.7514300000000001E-3</v>
      </c>
    </row>
    <row r="5" spans="1:9" x14ac:dyDescent="0.3">
      <c r="A5">
        <v>74934</v>
      </c>
      <c r="B5" s="1">
        <v>45623.479201388887</v>
      </c>
      <c r="C5">
        <v>23.045999999999999</v>
      </c>
      <c r="D5">
        <v>23.34</v>
      </c>
      <c r="E5">
        <v>0.47960000000000003</v>
      </c>
      <c r="F5">
        <v>9.2713999999999999</v>
      </c>
      <c r="G5" s="2">
        <f t="shared" si="0"/>
        <v>0.11736626542283658</v>
      </c>
      <c r="I5" s="4">
        <v>9.5158999999999999E-4</v>
      </c>
    </row>
    <row r="6" spans="1:9" x14ac:dyDescent="0.3">
      <c r="A6">
        <v>74935</v>
      </c>
      <c r="B6" s="1">
        <v>45623.479212962964</v>
      </c>
      <c r="C6">
        <v>23.042999999999999</v>
      </c>
      <c r="D6">
        <v>23.34</v>
      </c>
      <c r="E6">
        <v>0.41010000000000002</v>
      </c>
      <c r="F6">
        <v>9.2705000000000002</v>
      </c>
      <c r="G6" s="2">
        <f t="shared" si="0"/>
        <v>9.9333517878054778E-2</v>
      </c>
      <c r="I6" s="4">
        <v>-6.4640000000000005E-5</v>
      </c>
    </row>
    <row r="7" spans="1:9" x14ac:dyDescent="0.3">
      <c r="A7">
        <v>74936</v>
      </c>
      <c r="B7" s="1">
        <v>45623.479224537034</v>
      </c>
      <c r="C7">
        <v>23.042000000000002</v>
      </c>
      <c r="D7">
        <v>23.34</v>
      </c>
      <c r="E7">
        <v>0.43530000000000002</v>
      </c>
      <c r="F7">
        <v>9.2705000000000002</v>
      </c>
      <c r="G7" s="2">
        <f t="shared" si="0"/>
        <v>0.10587710671041652</v>
      </c>
      <c r="I7" s="4">
        <v>1.5E-6</v>
      </c>
    </row>
    <row r="8" spans="1:9" x14ac:dyDescent="0.3">
      <c r="A8">
        <v>74937</v>
      </c>
      <c r="B8" s="1">
        <v>45623.47923611111</v>
      </c>
      <c r="C8">
        <v>23.04</v>
      </c>
      <c r="D8">
        <v>23.34</v>
      </c>
      <c r="E8">
        <v>0.45219999999999999</v>
      </c>
      <c r="F8">
        <v>9.2716999999999992</v>
      </c>
      <c r="G8" s="2">
        <f t="shared" si="0"/>
        <v>0.11026220155757696</v>
      </c>
    </row>
    <row r="9" spans="1:9" x14ac:dyDescent="0.3">
      <c r="A9">
        <v>74938</v>
      </c>
      <c r="B9" s="1">
        <v>45623.479247685187</v>
      </c>
      <c r="C9">
        <v>23.04</v>
      </c>
      <c r="D9">
        <v>23.34</v>
      </c>
      <c r="E9">
        <v>0.56510000000000005</v>
      </c>
      <c r="F9">
        <v>9.2736000000000001</v>
      </c>
      <c r="G9" s="2">
        <f t="shared" si="0"/>
        <v>0.13949137154973898</v>
      </c>
    </row>
    <row r="10" spans="1:9" x14ac:dyDescent="0.3">
      <c r="A10">
        <v>74939</v>
      </c>
      <c r="B10" s="1">
        <v>45623.479259259257</v>
      </c>
      <c r="C10">
        <v>23.039000000000001</v>
      </c>
      <c r="D10">
        <v>23.341999999999999</v>
      </c>
      <c r="E10">
        <v>0.63129999999999997</v>
      </c>
      <c r="F10">
        <v>9.2742000000000004</v>
      </c>
      <c r="G10" s="2">
        <f t="shared" si="0"/>
        <v>0.15657922012616696</v>
      </c>
    </row>
    <row r="11" spans="1:9" x14ac:dyDescent="0.3">
      <c r="A11">
        <v>74940</v>
      </c>
      <c r="B11" s="1">
        <v>45623.479270833333</v>
      </c>
      <c r="C11">
        <v>23.036999999999999</v>
      </c>
      <c r="D11">
        <v>23.341999999999999</v>
      </c>
      <c r="E11">
        <v>0.62209999999999999</v>
      </c>
      <c r="F11">
        <v>9.2716999999999992</v>
      </c>
      <c r="G11" s="2">
        <f t="shared" si="0"/>
        <v>0.15420665541094161</v>
      </c>
    </row>
    <row r="12" spans="1:9" x14ac:dyDescent="0.3">
      <c r="A12">
        <v>74941</v>
      </c>
      <c r="B12" s="1">
        <v>45623.47928240741</v>
      </c>
      <c r="C12">
        <v>23.036000000000001</v>
      </c>
      <c r="D12">
        <v>23.341999999999999</v>
      </c>
      <c r="E12">
        <v>0.62609999999999999</v>
      </c>
      <c r="F12">
        <v>9.2698999999999998</v>
      </c>
      <c r="G12" s="2">
        <f t="shared" si="0"/>
        <v>0.15523829080544055</v>
      </c>
    </row>
    <row r="13" spans="1:9" x14ac:dyDescent="0.3">
      <c r="A13">
        <v>74942</v>
      </c>
      <c r="B13" s="1">
        <v>45623.47929398148</v>
      </c>
      <c r="C13">
        <v>23.033999999999999</v>
      </c>
      <c r="D13">
        <v>23.341999999999999</v>
      </c>
      <c r="E13">
        <v>0.63470000000000004</v>
      </c>
      <c r="F13">
        <v>9.2716999999999992</v>
      </c>
      <c r="G13" s="2">
        <f t="shared" si="0"/>
        <v>0.15745586167898548</v>
      </c>
    </row>
    <row r="14" spans="1:9" x14ac:dyDescent="0.3">
      <c r="A14">
        <v>74943</v>
      </c>
      <c r="B14" s="1">
        <v>45623.479305555556</v>
      </c>
      <c r="C14">
        <v>23.033000000000001</v>
      </c>
      <c r="D14">
        <v>23.341999999999999</v>
      </c>
      <c r="E14">
        <v>0.51959999999999995</v>
      </c>
      <c r="F14">
        <v>9.2705000000000002</v>
      </c>
      <c r="G14" s="2">
        <f t="shared" si="0"/>
        <v>0.12772513891938594</v>
      </c>
    </row>
    <row r="15" spans="1:9" x14ac:dyDescent="0.3">
      <c r="A15">
        <v>74944</v>
      </c>
      <c r="B15" s="1">
        <v>45623.479317129626</v>
      </c>
      <c r="C15">
        <v>23.033000000000001</v>
      </c>
      <c r="D15">
        <v>23.341999999999999</v>
      </c>
      <c r="E15">
        <v>0.44950000000000001</v>
      </c>
      <c r="F15">
        <v>9.2720000000000002</v>
      </c>
      <c r="G15" s="2">
        <f t="shared" si="0"/>
        <v>0.10956179890777948</v>
      </c>
    </row>
    <row r="16" spans="1:9" x14ac:dyDescent="0.3">
      <c r="A16">
        <v>74945</v>
      </c>
      <c r="B16" s="1">
        <v>45623.479328703703</v>
      </c>
      <c r="C16">
        <v>23.030999999999999</v>
      </c>
      <c r="D16">
        <v>23.341999999999999</v>
      </c>
      <c r="E16">
        <v>0.29809999999999998</v>
      </c>
      <c r="F16">
        <v>9.2748000000000008</v>
      </c>
      <c r="G16" s="2">
        <f t="shared" si="0"/>
        <v>7.0178384738734459E-2</v>
      </c>
    </row>
    <row r="17" spans="1:7" x14ac:dyDescent="0.3">
      <c r="A17">
        <v>74946</v>
      </c>
      <c r="B17" s="1">
        <v>45623.47934027778</v>
      </c>
      <c r="C17">
        <v>23.03</v>
      </c>
      <c r="D17">
        <v>23.341999999999999</v>
      </c>
      <c r="E17">
        <v>0.27839999999999998</v>
      </c>
      <c r="F17">
        <v>9.2720000000000002</v>
      </c>
      <c r="G17" s="2">
        <f t="shared" si="0"/>
        <v>6.5037610592257725E-2</v>
      </c>
    </row>
    <row r="18" spans="1:7" x14ac:dyDescent="0.3">
      <c r="A18">
        <v>74947</v>
      </c>
      <c r="B18" s="1">
        <v>45623.479351851849</v>
      </c>
      <c r="C18">
        <v>23.03</v>
      </c>
      <c r="D18">
        <v>23.341999999999999</v>
      </c>
      <c r="E18">
        <v>0.30520000000000003</v>
      </c>
      <c r="F18">
        <v>9.2716999999999992</v>
      </c>
      <c r="G18" s="2">
        <f t="shared" si="0"/>
        <v>7.2030210017205526E-2</v>
      </c>
    </row>
    <row r="19" spans="1:7" x14ac:dyDescent="0.3">
      <c r="A19">
        <v>74948</v>
      </c>
      <c r="B19" s="1">
        <v>45623.479363425926</v>
      </c>
      <c r="C19">
        <v>23.03</v>
      </c>
      <c r="D19">
        <v>23.343</v>
      </c>
      <c r="E19">
        <v>0.34089999999999998</v>
      </c>
      <c r="F19">
        <v>9.2716999999999992</v>
      </c>
      <c r="G19" s="2">
        <f t="shared" si="0"/>
        <v>8.1334027368536635E-2</v>
      </c>
    </row>
    <row r="20" spans="1:7" x14ac:dyDescent="0.3">
      <c r="A20">
        <v>74949</v>
      </c>
      <c r="B20" s="1">
        <v>45623.479375000003</v>
      </c>
      <c r="C20">
        <v>23.03</v>
      </c>
      <c r="D20">
        <v>23.343</v>
      </c>
      <c r="E20">
        <v>0.29959999999999998</v>
      </c>
      <c r="F20">
        <v>9.2751000000000001</v>
      </c>
      <c r="G20" s="2">
        <f t="shared" si="0"/>
        <v>7.0569656817852044E-2</v>
      </c>
    </row>
    <row r="21" spans="1:7" x14ac:dyDescent="0.3">
      <c r="A21">
        <v>74950</v>
      </c>
      <c r="B21" s="1">
        <v>45623.479386574072</v>
      </c>
      <c r="C21">
        <v>23.03</v>
      </c>
      <c r="D21">
        <v>23.343</v>
      </c>
      <c r="E21">
        <v>0.28920000000000001</v>
      </c>
      <c r="F21">
        <v>9.2713999999999999</v>
      </c>
      <c r="G21" s="2">
        <f t="shared" si="0"/>
        <v>6.7856379732557023E-2</v>
      </c>
    </row>
    <row r="22" spans="1:7" x14ac:dyDescent="0.3">
      <c r="A22">
        <v>74951</v>
      </c>
      <c r="B22" s="1">
        <v>45623.479398148149</v>
      </c>
      <c r="C22">
        <v>23.03</v>
      </c>
      <c r="D22">
        <v>23.343</v>
      </c>
      <c r="E22">
        <v>0.35589999999999999</v>
      </c>
      <c r="F22">
        <v>9.2705000000000002</v>
      </c>
      <c r="G22" s="2">
        <f t="shared" si="0"/>
        <v>8.5239512981206356E-2</v>
      </c>
    </row>
    <row r="23" spans="1:7" x14ac:dyDescent="0.3">
      <c r="A23">
        <v>74952</v>
      </c>
      <c r="B23" s="1">
        <v>45623.479409722226</v>
      </c>
      <c r="C23">
        <v>23.03</v>
      </c>
      <c r="D23">
        <v>23.343</v>
      </c>
      <c r="E23">
        <v>0.34179999999999999</v>
      </c>
      <c r="F23">
        <v>9.2726000000000006</v>
      </c>
      <c r="G23" s="2">
        <f t="shared" si="0"/>
        <v>8.1568417531189041E-2</v>
      </c>
    </row>
    <row r="24" spans="1:7" x14ac:dyDescent="0.3">
      <c r="A24">
        <v>74953</v>
      </c>
      <c r="B24" s="1">
        <v>45623.479421296295</v>
      </c>
      <c r="C24">
        <v>23.03</v>
      </c>
      <c r="D24">
        <v>23.343</v>
      </c>
      <c r="E24">
        <v>0.29260000000000003</v>
      </c>
      <c r="F24">
        <v>9.2696000000000005</v>
      </c>
      <c r="G24" s="2">
        <f t="shared" si="0"/>
        <v>6.8743530335811057E-2</v>
      </c>
    </row>
    <row r="25" spans="1:7" x14ac:dyDescent="0.3">
      <c r="A25">
        <v>74954</v>
      </c>
      <c r="B25" s="1">
        <v>45623.479432870372</v>
      </c>
      <c r="C25">
        <v>23.03</v>
      </c>
      <c r="D25">
        <v>23.343</v>
      </c>
      <c r="E25">
        <v>0.41499999999999998</v>
      </c>
      <c r="F25">
        <v>9.2707999999999995</v>
      </c>
      <c r="G25" s="2">
        <f t="shared" si="0"/>
        <v>0.10060634186525086</v>
      </c>
    </row>
    <row r="26" spans="1:7" x14ac:dyDescent="0.3">
      <c r="A26">
        <v>74955</v>
      </c>
      <c r="B26" s="1">
        <v>45623.479444444441</v>
      </c>
      <c r="C26">
        <v>23.03</v>
      </c>
      <c r="D26">
        <v>23.343</v>
      </c>
      <c r="E26">
        <v>0.36330000000000001</v>
      </c>
      <c r="F26">
        <v>9.2726000000000006</v>
      </c>
      <c r="G26" s="2">
        <f t="shared" si="0"/>
        <v>8.7165425156031817E-2</v>
      </c>
    </row>
    <row r="27" spans="1:7" x14ac:dyDescent="0.3">
      <c r="A27">
        <v>74956</v>
      </c>
      <c r="B27" s="1">
        <v>45623.479456018518</v>
      </c>
      <c r="C27">
        <v>23.027999999999999</v>
      </c>
      <c r="D27">
        <v>23.343</v>
      </c>
      <c r="E27">
        <v>0.26490000000000002</v>
      </c>
      <c r="F27">
        <v>9.2685999999999993</v>
      </c>
      <c r="G27" s="2">
        <f t="shared" si="0"/>
        <v>6.1512512595582595E-2</v>
      </c>
    </row>
    <row r="28" spans="1:7" x14ac:dyDescent="0.3">
      <c r="A28">
        <v>74957</v>
      </c>
      <c r="B28" s="1">
        <v>45623.479467592595</v>
      </c>
      <c r="C28">
        <v>23.027000000000001</v>
      </c>
      <c r="D28">
        <v>23.343</v>
      </c>
      <c r="E28">
        <v>8.6800000000000002E-2</v>
      </c>
      <c r="F28">
        <v>9.2711000000000006</v>
      </c>
      <c r="G28" s="2">
        <f t="shared" si="0"/>
        <v>1.4830926205398618E-2</v>
      </c>
    </row>
    <row r="29" spans="1:7" x14ac:dyDescent="0.3">
      <c r="A29">
        <v>74958</v>
      </c>
      <c r="B29" s="1">
        <v>45623.479479166665</v>
      </c>
      <c r="C29">
        <v>23.027000000000001</v>
      </c>
      <c r="D29">
        <v>23.343</v>
      </c>
      <c r="E29">
        <v>7.51E-2</v>
      </c>
      <c r="F29">
        <v>9.2713999999999999</v>
      </c>
      <c r="G29" s="2">
        <f t="shared" si="0"/>
        <v>1.1752363640670635E-2</v>
      </c>
    </row>
    <row r="30" spans="1:7" x14ac:dyDescent="0.3">
      <c r="A30">
        <v>74959</v>
      </c>
      <c r="B30" s="1">
        <v>45623.479490740741</v>
      </c>
      <c r="C30">
        <v>23.027000000000001</v>
      </c>
      <c r="D30">
        <v>23.343</v>
      </c>
      <c r="E30">
        <v>7.4800000000000005E-2</v>
      </c>
      <c r="F30">
        <v>9.2736000000000001</v>
      </c>
      <c r="G30" s="2">
        <f t="shared" si="0"/>
        <v>1.167340623605575E-2</v>
      </c>
    </row>
    <row r="31" spans="1:7" x14ac:dyDescent="0.3">
      <c r="A31">
        <v>74960</v>
      </c>
      <c r="B31" s="1">
        <v>45623.479502314818</v>
      </c>
      <c r="C31">
        <v>23.027000000000001</v>
      </c>
      <c r="D31">
        <v>23.343</v>
      </c>
      <c r="E31">
        <v>0.22</v>
      </c>
      <c r="F31">
        <v>9.2744999999999997</v>
      </c>
      <c r="G31" s="2">
        <f t="shared" si="0"/>
        <v>4.97750558682864E-2</v>
      </c>
    </row>
    <row r="32" spans="1:7" x14ac:dyDescent="0.3">
      <c r="A32">
        <v>74961</v>
      </c>
      <c r="B32" s="1">
        <v>45623.479513888888</v>
      </c>
      <c r="C32">
        <v>23.027000000000001</v>
      </c>
      <c r="D32">
        <v>23.343</v>
      </c>
      <c r="E32">
        <v>0.2107</v>
      </c>
      <c r="F32">
        <v>9.2728999999999999</v>
      </c>
      <c r="G32" s="2">
        <f t="shared" si="0"/>
        <v>4.734133641201034E-2</v>
      </c>
    </row>
    <row r="33" spans="1:7" x14ac:dyDescent="0.3">
      <c r="A33">
        <v>74962</v>
      </c>
      <c r="B33" s="1">
        <v>45623.479525462964</v>
      </c>
      <c r="C33">
        <v>23.027000000000001</v>
      </c>
      <c r="D33">
        <v>23.343</v>
      </c>
      <c r="E33">
        <v>7.8399999999999997E-2</v>
      </c>
      <c r="F33">
        <v>9.2753999999999994</v>
      </c>
      <c r="G33" s="2">
        <f t="shared" si="0"/>
        <v>1.2620829318744418E-2</v>
      </c>
    </row>
    <row r="34" spans="1:7" x14ac:dyDescent="0.3">
      <c r="A34">
        <v>74963</v>
      </c>
      <c r="B34" s="1">
        <v>45623.479537037034</v>
      </c>
      <c r="C34">
        <v>23.027000000000001</v>
      </c>
      <c r="D34">
        <v>23.343</v>
      </c>
      <c r="E34">
        <v>7.4800000000000005E-2</v>
      </c>
      <c r="F34">
        <v>9.2696000000000005</v>
      </c>
      <c r="G34" s="2">
        <f t="shared" si="0"/>
        <v>1.167340623605575E-2</v>
      </c>
    </row>
    <row r="35" spans="1:7" x14ac:dyDescent="0.3">
      <c r="A35">
        <v>74964</v>
      </c>
      <c r="B35" s="1">
        <v>45623.479548611111</v>
      </c>
      <c r="C35">
        <v>23.027000000000001</v>
      </c>
      <c r="D35">
        <v>23.343</v>
      </c>
      <c r="E35">
        <v>7.51E-2</v>
      </c>
      <c r="F35">
        <v>9.2685999999999993</v>
      </c>
      <c r="G35" s="2">
        <f t="shared" si="0"/>
        <v>1.1752363640670635E-2</v>
      </c>
    </row>
    <row r="36" spans="1:7" x14ac:dyDescent="0.3">
      <c r="A36">
        <v>74965</v>
      </c>
      <c r="B36" s="1">
        <v>45623.479560185187</v>
      </c>
      <c r="C36">
        <v>23.027000000000001</v>
      </c>
      <c r="D36">
        <v>23.343</v>
      </c>
      <c r="E36">
        <v>7.51E-2</v>
      </c>
      <c r="F36">
        <v>9.2696000000000005</v>
      </c>
      <c r="G36" s="2">
        <f t="shared" si="0"/>
        <v>1.1752363640670635E-2</v>
      </c>
    </row>
    <row r="37" spans="1:7" x14ac:dyDescent="0.3">
      <c r="A37">
        <v>74966</v>
      </c>
      <c r="B37" s="1">
        <v>45623.479571759257</v>
      </c>
      <c r="C37">
        <v>23.027000000000001</v>
      </c>
      <c r="D37">
        <v>23.343</v>
      </c>
      <c r="E37">
        <v>7.51E-2</v>
      </c>
      <c r="F37">
        <v>9.2705000000000002</v>
      </c>
      <c r="G37" s="2">
        <f t="shared" si="0"/>
        <v>1.1752363640670635E-2</v>
      </c>
    </row>
    <row r="38" spans="1:7" x14ac:dyDescent="0.3">
      <c r="A38">
        <v>74967</v>
      </c>
      <c r="B38" s="1">
        <v>45623.479583333334</v>
      </c>
      <c r="C38">
        <v>23.024999999999999</v>
      </c>
      <c r="D38">
        <v>23.343</v>
      </c>
      <c r="E38">
        <v>7.51E-2</v>
      </c>
      <c r="F38">
        <v>9.2726000000000006</v>
      </c>
      <c r="G38" s="2">
        <f t="shared" si="0"/>
        <v>1.1752363640670635E-2</v>
      </c>
    </row>
    <row r="39" spans="1:7" x14ac:dyDescent="0.3">
      <c r="A39">
        <v>74968</v>
      </c>
      <c r="B39" s="1">
        <v>45623.479594907411</v>
      </c>
      <c r="C39">
        <v>23.027000000000001</v>
      </c>
      <c r="D39">
        <v>23.341999999999999</v>
      </c>
      <c r="E39">
        <v>0.23469999999999999</v>
      </c>
      <c r="F39">
        <v>9.2698999999999998</v>
      </c>
      <c r="G39" s="2">
        <f t="shared" si="0"/>
        <v>5.3620090358112812E-2</v>
      </c>
    </row>
    <row r="40" spans="1:7" x14ac:dyDescent="0.3">
      <c r="A40">
        <v>74969</v>
      </c>
      <c r="B40" s="1">
        <v>45623.47960648148</v>
      </c>
      <c r="C40">
        <v>23.027000000000001</v>
      </c>
      <c r="D40">
        <v>23.341999999999999</v>
      </c>
      <c r="E40">
        <v>0.16489999999999999</v>
      </c>
      <c r="F40">
        <v>9.2722999999999995</v>
      </c>
      <c r="G40" s="2">
        <f t="shared" si="0"/>
        <v>3.5342799983478904E-2</v>
      </c>
    </row>
    <row r="41" spans="1:7" x14ac:dyDescent="0.3">
      <c r="A41">
        <v>74970</v>
      </c>
      <c r="B41" s="1">
        <v>45623.479618055557</v>
      </c>
      <c r="C41">
        <v>23.027000000000001</v>
      </c>
      <c r="D41">
        <v>23.341999999999999</v>
      </c>
      <c r="E41">
        <v>7.51E-2</v>
      </c>
      <c r="F41">
        <v>9.2722999999999995</v>
      </c>
      <c r="G41" s="2">
        <f t="shared" si="0"/>
        <v>1.1752363640670635E-2</v>
      </c>
    </row>
    <row r="42" spans="1:7" x14ac:dyDescent="0.3">
      <c r="A42">
        <v>74971</v>
      </c>
      <c r="B42" s="1">
        <v>45623.479629629626</v>
      </c>
      <c r="C42">
        <v>23.027000000000001</v>
      </c>
      <c r="D42">
        <v>23.341999999999999</v>
      </c>
      <c r="E42">
        <v>7.4800000000000005E-2</v>
      </c>
      <c r="F42">
        <v>9.2705000000000002</v>
      </c>
      <c r="G42" s="2">
        <f t="shared" si="0"/>
        <v>1.167340623605575E-2</v>
      </c>
    </row>
    <row r="43" spans="1:7" x14ac:dyDescent="0.3">
      <c r="A43">
        <v>74972</v>
      </c>
      <c r="B43" s="1">
        <v>45623.479641203703</v>
      </c>
      <c r="C43">
        <v>23.024999999999999</v>
      </c>
      <c r="D43">
        <v>23.341999999999999</v>
      </c>
      <c r="E43">
        <v>0.31230000000000002</v>
      </c>
      <c r="F43">
        <v>9.2689000000000004</v>
      </c>
      <c r="G43" s="2">
        <f t="shared" si="0"/>
        <v>7.3881539678967795E-2</v>
      </c>
    </row>
    <row r="44" spans="1:7" x14ac:dyDescent="0.3">
      <c r="A44">
        <v>74973</v>
      </c>
      <c r="B44" s="1">
        <v>45623.47965277778</v>
      </c>
      <c r="C44">
        <v>23.021999999999998</v>
      </c>
      <c r="D44">
        <v>23.341999999999999</v>
      </c>
      <c r="E44">
        <v>0.30919999999999997</v>
      </c>
      <c r="F44">
        <v>9.2683</v>
      </c>
      <c r="G44" s="2">
        <f t="shared" si="0"/>
        <v>7.3073273479904666E-2</v>
      </c>
    </row>
    <row r="45" spans="1:7" x14ac:dyDescent="0.3">
      <c r="A45">
        <v>74974</v>
      </c>
      <c r="B45" s="1">
        <v>45623.479664351849</v>
      </c>
      <c r="C45">
        <v>23.021000000000001</v>
      </c>
      <c r="D45">
        <v>23.341999999999999</v>
      </c>
      <c r="E45">
        <v>8.1500000000000003E-2</v>
      </c>
      <c r="F45">
        <v>9.2683</v>
      </c>
      <c r="G45" s="2">
        <f t="shared" si="0"/>
        <v>1.3436550994534809E-2</v>
      </c>
    </row>
    <row r="46" spans="1:7" x14ac:dyDescent="0.3">
      <c r="A46">
        <v>74975</v>
      </c>
      <c r="B46" s="1">
        <v>45623.479675925926</v>
      </c>
      <c r="C46">
        <v>23.018000000000001</v>
      </c>
      <c r="D46">
        <v>23.341999999999999</v>
      </c>
      <c r="E46">
        <v>0.20549999999999999</v>
      </c>
      <c r="F46">
        <v>9.2683</v>
      </c>
      <c r="G46" s="2">
        <f t="shared" si="0"/>
        <v>4.5980157723463852E-2</v>
      </c>
    </row>
    <row r="47" spans="1:7" x14ac:dyDescent="0.3">
      <c r="A47">
        <v>74976</v>
      </c>
      <c r="B47" s="1">
        <v>45623.479687500003</v>
      </c>
      <c r="C47">
        <v>23.015999999999998</v>
      </c>
      <c r="D47">
        <v>23.341999999999999</v>
      </c>
      <c r="E47">
        <v>0.1052</v>
      </c>
      <c r="F47">
        <v>9.2705000000000002</v>
      </c>
      <c r="G47" s="2">
        <f t="shared" si="0"/>
        <v>1.9669379999532534E-2</v>
      </c>
    </row>
    <row r="48" spans="1:7" x14ac:dyDescent="0.3">
      <c r="A48">
        <v>74977</v>
      </c>
      <c r="B48" s="1">
        <v>45623.479699074072</v>
      </c>
      <c r="C48">
        <v>23.013000000000002</v>
      </c>
      <c r="D48">
        <v>23.341999999999999</v>
      </c>
      <c r="E48">
        <v>0.1812</v>
      </c>
      <c r="F48">
        <v>9.2696000000000005</v>
      </c>
      <c r="G48" s="2">
        <f t="shared" si="0"/>
        <v>3.9615538656960658E-2</v>
      </c>
    </row>
    <row r="49" spans="1:7" x14ac:dyDescent="0.3">
      <c r="A49">
        <v>74978</v>
      </c>
      <c r="B49" s="1">
        <v>45623.479710648149</v>
      </c>
      <c r="C49">
        <v>23.012</v>
      </c>
      <c r="D49">
        <v>23.34</v>
      </c>
      <c r="E49">
        <v>0.27960000000000002</v>
      </c>
      <c r="F49">
        <v>9.2670999999999992</v>
      </c>
      <c r="G49" s="2">
        <f t="shared" si="0"/>
        <v>6.5350864485049745E-2</v>
      </c>
    </row>
    <row r="50" spans="1:7" x14ac:dyDescent="0.3">
      <c r="A50">
        <v>74979</v>
      </c>
      <c r="B50" s="1">
        <v>45623.479722222219</v>
      </c>
      <c r="C50">
        <v>23.01</v>
      </c>
      <c r="D50">
        <v>23.34</v>
      </c>
      <c r="E50">
        <v>7.51E-2</v>
      </c>
      <c r="F50">
        <v>9.2655999999999992</v>
      </c>
      <c r="G50" s="2">
        <f t="shared" si="0"/>
        <v>1.1752363640670635E-2</v>
      </c>
    </row>
    <row r="51" spans="1:7" x14ac:dyDescent="0.3">
      <c r="A51">
        <v>74980</v>
      </c>
      <c r="B51" s="1">
        <v>45623.479733796295</v>
      </c>
      <c r="C51">
        <v>23.009</v>
      </c>
      <c r="D51">
        <v>23.34</v>
      </c>
      <c r="E51">
        <v>0.33529999999999999</v>
      </c>
      <c r="F51">
        <v>9.2628000000000004</v>
      </c>
      <c r="G51" s="2">
        <f t="shared" si="0"/>
        <v>7.9875423994847219E-2</v>
      </c>
    </row>
    <row r="52" spans="1:7" x14ac:dyDescent="0.3">
      <c r="A52">
        <v>74981</v>
      </c>
      <c r="B52" s="1">
        <v>45623.479745370372</v>
      </c>
      <c r="C52">
        <v>23.007000000000001</v>
      </c>
      <c r="D52">
        <v>23.34</v>
      </c>
      <c r="E52">
        <v>0.55530000000000002</v>
      </c>
      <c r="F52">
        <v>9.2685999999999993</v>
      </c>
      <c r="G52" s="2">
        <f t="shared" si="0"/>
        <v>0.13695861196617112</v>
      </c>
    </row>
    <row r="53" spans="1:7" x14ac:dyDescent="0.3">
      <c r="A53">
        <v>74982</v>
      </c>
      <c r="B53" s="1">
        <v>45623.479756944442</v>
      </c>
      <c r="C53">
        <v>23.006</v>
      </c>
      <c r="D53">
        <v>23.34</v>
      </c>
      <c r="E53">
        <v>0.46550000000000002</v>
      </c>
      <c r="F53">
        <v>9.2628000000000004</v>
      </c>
      <c r="G53" s="2">
        <f t="shared" si="0"/>
        <v>0.11371136924003858</v>
      </c>
    </row>
    <row r="54" spans="1:7" x14ac:dyDescent="0.3">
      <c r="A54">
        <v>74983</v>
      </c>
      <c r="B54" s="1">
        <v>45623.479768518519</v>
      </c>
      <c r="C54">
        <v>23.003</v>
      </c>
      <c r="D54">
        <v>23.34</v>
      </c>
      <c r="E54">
        <v>0.4138</v>
      </c>
      <c r="F54">
        <v>9.2630999999999997</v>
      </c>
      <c r="G54" s="2">
        <f t="shared" si="0"/>
        <v>0.10029465045929471</v>
      </c>
    </row>
    <row r="55" spans="1:7" x14ac:dyDescent="0.3">
      <c r="A55">
        <v>74984</v>
      </c>
      <c r="B55" s="1">
        <v>45623.479780092595</v>
      </c>
      <c r="C55">
        <v>23.001000000000001</v>
      </c>
      <c r="D55">
        <v>23.34</v>
      </c>
      <c r="E55">
        <v>0.53069999999999995</v>
      </c>
      <c r="F55">
        <v>9.2661999999999995</v>
      </c>
      <c r="G55" s="2">
        <f t="shared" si="0"/>
        <v>0.13059723370408036</v>
      </c>
    </row>
    <row r="56" spans="1:7" x14ac:dyDescent="0.3">
      <c r="A56">
        <v>74985</v>
      </c>
      <c r="B56" s="1">
        <v>45623.479791666665</v>
      </c>
      <c r="C56">
        <v>23</v>
      </c>
      <c r="D56">
        <v>23.338999999999999</v>
      </c>
      <c r="E56">
        <v>0.61560000000000004</v>
      </c>
      <c r="F56">
        <v>9.2630999999999997</v>
      </c>
      <c r="G56" s="2">
        <f t="shared" si="0"/>
        <v>0.15252996643482566</v>
      </c>
    </row>
    <row r="57" spans="1:7" x14ac:dyDescent="0.3">
      <c r="A57">
        <v>74986</v>
      </c>
      <c r="B57" s="1">
        <v>45623.479803240742</v>
      </c>
      <c r="C57">
        <v>22.997</v>
      </c>
      <c r="D57">
        <v>23.338999999999999</v>
      </c>
      <c r="E57">
        <v>0.56820000000000004</v>
      </c>
      <c r="F57">
        <v>9.2655999999999992</v>
      </c>
      <c r="G57" s="2">
        <f t="shared" si="0"/>
        <v>0.14029238005321171</v>
      </c>
    </row>
    <row r="58" spans="1:7" x14ac:dyDescent="0.3">
      <c r="A58">
        <v>74987</v>
      </c>
      <c r="B58" s="1">
        <v>45623.479814814818</v>
      </c>
      <c r="C58">
        <v>22.994</v>
      </c>
      <c r="D58">
        <v>23.338999999999999</v>
      </c>
      <c r="E58">
        <v>0.46360000000000001</v>
      </c>
      <c r="F58">
        <v>9.2661999999999995</v>
      </c>
      <c r="G58" s="2">
        <f t="shared" si="0"/>
        <v>0.11321872885435476</v>
      </c>
    </row>
    <row r="59" spans="1:7" x14ac:dyDescent="0.3">
      <c r="A59">
        <v>74988</v>
      </c>
      <c r="B59" s="1">
        <v>45623.479826388888</v>
      </c>
      <c r="C59">
        <v>22.989000000000001</v>
      </c>
      <c r="D59">
        <v>23.338999999999999</v>
      </c>
      <c r="E59">
        <v>0.57650000000000001</v>
      </c>
      <c r="F59">
        <v>9.2619000000000007</v>
      </c>
      <c r="G59" s="2">
        <f t="shared" si="0"/>
        <v>0.14243661381528838</v>
      </c>
    </row>
    <row r="60" spans="1:7" x14ac:dyDescent="0.3">
      <c r="A60">
        <v>74989</v>
      </c>
      <c r="B60" s="1">
        <v>45623.479837962965</v>
      </c>
      <c r="C60">
        <v>22.983000000000001</v>
      </c>
      <c r="D60">
        <v>23.338999999999999</v>
      </c>
      <c r="E60">
        <v>0.6673</v>
      </c>
      <c r="F60">
        <v>9.2630999999999997</v>
      </c>
      <c r="G60" s="2">
        <f t="shared" si="0"/>
        <v>0.16585653201469777</v>
      </c>
    </row>
    <row r="61" spans="1:7" x14ac:dyDescent="0.3">
      <c r="A61">
        <v>74990</v>
      </c>
      <c r="B61" s="1">
        <v>45623.479849537034</v>
      </c>
      <c r="C61">
        <v>22.978999999999999</v>
      </c>
      <c r="D61">
        <v>23.337</v>
      </c>
      <c r="E61">
        <v>0.65739999999999998</v>
      </c>
      <c r="F61">
        <v>9.2615999999999996</v>
      </c>
      <c r="G61" s="2">
        <f t="shared" si="0"/>
        <v>0.16330631794589059</v>
      </c>
    </row>
    <row r="62" spans="1:7" x14ac:dyDescent="0.3">
      <c r="A62">
        <v>74991</v>
      </c>
      <c r="B62" s="1">
        <v>45623.479861111111</v>
      </c>
      <c r="C62">
        <v>22.974</v>
      </c>
      <c r="D62">
        <v>23.337</v>
      </c>
      <c r="E62">
        <v>0.63680000000000003</v>
      </c>
      <c r="F62">
        <v>9.2576000000000001</v>
      </c>
      <c r="G62" s="2">
        <f t="shared" si="0"/>
        <v>0.15799726948223042</v>
      </c>
    </row>
    <row r="63" spans="1:7" x14ac:dyDescent="0.3">
      <c r="A63">
        <v>74992</v>
      </c>
      <c r="B63" s="1">
        <v>45623.479872685188</v>
      </c>
      <c r="C63">
        <v>22.971</v>
      </c>
      <c r="D63">
        <v>23.337</v>
      </c>
      <c r="E63">
        <v>0.53710000000000002</v>
      </c>
      <c r="F63">
        <v>9.26</v>
      </c>
      <c r="G63" s="2">
        <f t="shared" si="0"/>
        <v>0.13225272939099852</v>
      </c>
    </row>
    <row r="64" spans="1:7" x14ac:dyDescent="0.3">
      <c r="A64">
        <v>74993</v>
      </c>
      <c r="B64" s="1">
        <v>45623.479884259257</v>
      </c>
      <c r="C64">
        <v>22.968</v>
      </c>
      <c r="D64">
        <v>23.337</v>
      </c>
      <c r="E64">
        <v>0.47410000000000002</v>
      </c>
      <c r="F64">
        <v>9.2643000000000004</v>
      </c>
      <c r="G64" s="2">
        <f t="shared" si="0"/>
        <v>0.11594080889366348</v>
      </c>
    </row>
    <row r="65" spans="1:7" x14ac:dyDescent="0.3">
      <c r="A65">
        <v>74994</v>
      </c>
      <c r="B65" s="1">
        <v>45623.479895833334</v>
      </c>
      <c r="C65">
        <v>22.965</v>
      </c>
      <c r="D65">
        <v>23.335999999999999</v>
      </c>
      <c r="E65">
        <v>0.58020000000000005</v>
      </c>
      <c r="F65">
        <v>9.2615999999999996</v>
      </c>
      <c r="G65" s="2">
        <f t="shared" si="0"/>
        <v>0.14339228900694032</v>
      </c>
    </row>
    <row r="66" spans="1:7" x14ac:dyDescent="0.3">
      <c r="A66">
        <v>74995</v>
      </c>
      <c r="B66" s="1">
        <v>45623.479907407411</v>
      </c>
      <c r="C66">
        <v>22.962</v>
      </c>
      <c r="D66">
        <v>23.335999999999999</v>
      </c>
      <c r="E66">
        <v>0.64600000000000002</v>
      </c>
      <c r="F66">
        <v>9.2615999999999996</v>
      </c>
      <c r="G66" s="2">
        <f t="shared" si="0"/>
        <v>0.16036872699628929</v>
      </c>
    </row>
    <row r="67" spans="1:7" x14ac:dyDescent="0.3">
      <c r="A67">
        <v>74996</v>
      </c>
      <c r="B67" s="1">
        <v>45623.47991898148</v>
      </c>
      <c r="C67">
        <v>22.959</v>
      </c>
      <c r="D67">
        <v>23.335999999999999</v>
      </c>
      <c r="E67">
        <v>0.54510000000000003</v>
      </c>
      <c r="F67">
        <v>9.2597000000000005</v>
      </c>
      <c r="G67" s="2">
        <f t="shared" ref="G67:G130" si="1">((E67^5)*$I$7)+((E67^4)*$I$6)+((E67^3)*$I$5)+((E67^2)*$I$4)+((E67)*$I$3)+$I$2</f>
        <v>0.13432160059979464</v>
      </c>
    </row>
    <row r="68" spans="1:7" x14ac:dyDescent="0.3">
      <c r="A68">
        <v>74997</v>
      </c>
      <c r="B68" s="1">
        <v>45623.479930555557</v>
      </c>
      <c r="C68">
        <v>22.957999999999998</v>
      </c>
      <c r="D68">
        <v>23.335999999999999</v>
      </c>
      <c r="E68">
        <v>0.46550000000000002</v>
      </c>
      <c r="F68">
        <v>9.2622</v>
      </c>
      <c r="G68" s="2">
        <f t="shared" si="1"/>
        <v>0.11371136924003858</v>
      </c>
    </row>
    <row r="69" spans="1:7" x14ac:dyDescent="0.3">
      <c r="A69">
        <v>74998</v>
      </c>
      <c r="B69" s="1">
        <v>45623.479942129627</v>
      </c>
      <c r="C69">
        <v>22.957999999999998</v>
      </c>
      <c r="D69">
        <v>23.334</v>
      </c>
      <c r="E69">
        <v>0.36059999999999998</v>
      </c>
      <c r="F69">
        <v>9.2619000000000007</v>
      </c>
      <c r="G69" s="2">
        <f t="shared" si="1"/>
        <v>8.6462788045702829E-2</v>
      </c>
    </row>
    <row r="70" spans="1:7" x14ac:dyDescent="0.3">
      <c r="A70">
        <v>74999</v>
      </c>
      <c r="B70" s="1">
        <v>45623.479953703703</v>
      </c>
      <c r="C70">
        <v>22.957999999999998</v>
      </c>
      <c r="D70">
        <v>23.334</v>
      </c>
      <c r="E70">
        <v>0.36359999999999998</v>
      </c>
      <c r="F70">
        <v>9.2608999999999995</v>
      </c>
      <c r="G70" s="2">
        <f t="shared" si="1"/>
        <v>8.7243491655924862E-2</v>
      </c>
    </row>
    <row r="71" spans="1:7" x14ac:dyDescent="0.3">
      <c r="A71">
        <v>75000</v>
      </c>
      <c r="B71" s="1">
        <v>45623.47996527778</v>
      </c>
      <c r="C71">
        <v>22.956</v>
      </c>
      <c r="D71">
        <v>23.334</v>
      </c>
      <c r="E71">
        <v>0.55220000000000002</v>
      </c>
      <c r="F71">
        <v>9.2608999999999995</v>
      </c>
      <c r="G71" s="2">
        <f t="shared" si="1"/>
        <v>0.13615726184655441</v>
      </c>
    </row>
    <row r="72" spans="1:7" x14ac:dyDescent="0.3">
      <c r="A72">
        <v>75001</v>
      </c>
      <c r="B72" s="1">
        <v>45623.47997685185</v>
      </c>
      <c r="C72">
        <v>22.956</v>
      </c>
      <c r="D72">
        <v>23.332999999999998</v>
      </c>
      <c r="E72">
        <v>0.62050000000000005</v>
      </c>
      <c r="F72">
        <v>9.2571999999999992</v>
      </c>
      <c r="G72" s="2">
        <f t="shared" si="1"/>
        <v>0.15379396433747095</v>
      </c>
    </row>
    <row r="73" spans="1:7" x14ac:dyDescent="0.3">
      <c r="A73">
        <v>75002</v>
      </c>
      <c r="B73" s="1">
        <v>45623.479988425926</v>
      </c>
      <c r="C73">
        <v>22.952999999999999</v>
      </c>
      <c r="D73">
        <v>23.332999999999998</v>
      </c>
      <c r="E73">
        <v>0.73340000000000005</v>
      </c>
      <c r="F73">
        <v>9.2531999999999996</v>
      </c>
      <c r="G73" s="2">
        <f t="shared" si="1"/>
        <v>0.18286377139481619</v>
      </c>
    </row>
    <row r="74" spans="1:7" x14ac:dyDescent="0.3">
      <c r="A74">
        <v>75003</v>
      </c>
      <c r="B74" s="1">
        <v>45623.48</v>
      </c>
      <c r="C74">
        <v>22.952999999999999</v>
      </c>
      <c r="D74">
        <v>23.332999999999998</v>
      </c>
      <c r="E74">
        <v>0.67559999999999998</v>
      </c>
      <c r="F74">
        <v>9.2591000000000001</v>
      </c>
      <c r="G74" s="2">
        <f t="shared" si="1"/>
        <v>0.16799398362528792</v>
      </c>
    </row>
    <row r="75" spans="1:7" x14ac:dyDescent="0.3">
      <c r="A75">
        <v>75004</v>
      </c>
      <c r="B75" s="1">
        <v>45623.480011574073</v>
      </c>
      <c r="C75">
        <v>22.952999999999999</v>
      </c>
      <c r="D75">
        <v>23.331</v>
      </c>
      <c r="E75">
        <v>0.6673</v>
      </c>
      <c r="F75">
        <v>9.2556999999999992</v>
      </c>
      <c r="G75" s="2">
        <f t="shared" si="1"/>
        <v>0.16585653201469777</v>
      </c>
    </row>
    <row r="76" spans="1:7" x14ac:dyDescent="0.3">
      <c r="A76">
        <v>75005</v>
      </c>
      <c r="B76" s="1">
        <v>45623.480023148149</v>
      </c>
      <c r="C76">
        <v>22.952000000000002</v>
      </c>
      <c r="D76">
        <v>23.331</v>
      </c>
      <c r="E76">
        <v>0.63009999999999999</v>
      </c>
      <c r="F76">
        <v>9.2562999999999995</v>
      </c>
      <c r="G76" s="2">
        <f t="shared" si="1"/>
        <v>0.15626979460276405</v>
      </c>
    </row>
    <row r="77" spans="1:7" x14ac:dyDescent="0.3">
      <c r="A77">
        <v>75006</v>
      </c>
      <c r="B77" s="1">
        <v>45623.480034722219</v>
      </c>
      <c r="C77">
        <v>22.95</v>
      </c>
      <c r="D77">
        <v>23.331</v>
      </c>
      <c r="E77">
        <v>0.4642</v>
      </c>
      <c r="F77">
        <v>9.2568999999999999</v>
      </c>
      <c r="G77" s="2">
        <f t="shared" si="1"/>
        <v>0.11337430301849755</v>
      </c>
    </row>
    <row r="78" spans="1:7" x14ac:dyDescent="0.3">
      <c r="A78">
        <v>75007</v>
      </c>
      <c r="B78" s="1">
        <v>45623.480046296296</v>
      </c>
      <c r="C78">
        <v>22.949000000000002</v>
      </c>
      <c r="D78">
        <v>23.33</v>
      </c>
      <c r="E78">
        <v>0.54269999999999996</v>
      </c>
      <c r="F78">
        <v>9.2551000000000005</v>
      </c>
      <c r="G78" s="2">
        <f t="shared" si="1"/>
        <v>0.13370099725210255</v>
      </c>
    </row>
    <row r="79" spans="1:7" x14ac:dyDescent="0.3">
      <c r="A79">
        <v>75008</v>
      </c>
      <c r="B79" s="1">
        <v>45623.480057870373</v>
      </c>
      <c r="C79">
        <v>22.95</v>
      </c>
      <c r="D79">
        <v>23.33</v>
      </c>
      <c r="E79">
        <v>0.55530000000000002</v>
      </c>
      <c r="F79">
        <v>9.2529000000000003</v>
      </c>
      <c r="G79" s="2">
        <f t="shared" si="1"/>
        <v>0.13695861196617112</v>
      </c>
    </row>
    <row r="80" spans="1:7" x14ac:dyDescent="0.3">
      <c r="A80">
        <v>75009</v>
      </c>
      <c r="B80" s="1">
        <v>45623.480069444442</v>
      </c>
      <c r="C80">
        <v>22.95</v>
      </c>
      <c r="D80">
        <v>23.33</v>
      </c>
      <c r="E80">
        <v>0.6996</v>
      </c>
      <c r="F80">
        <v>9.2529000000000003</v>
      </c>
      <c r="G80" s="2">
        <f t="shared" si="1"/>
        <v>0.17417147907688418</v>
      </c>
    </row>
    <row r="81" spans="1:7" x14ac:dyDescent="0.3">
      <c r="A81">
        <v>75010</v>
      </c>
      <c r="B81" s="1">
        <v>45623.480081018519</v>
      </c>
      <c r="C81">
        <v>22.952000000000002</v>
      </c>
      <c r="D81">
        <v>23.327999999999999</v>
      </c>
      <c r="E81">
        <v>0.49959999999999999</v>
      </c>
      <c r="F81">
        <v>9.2542000000000009</v>
      </c>
      <c r="G81" s="2">
        <f t="shared" si="1"/>
        <v>0.12254747022938635</v>
      </c>
    </row>
    <row r="82" spans="1:7" x14ac:dyDescent="0.3">
      <c r="A82">
        <v>75011</v>
      </c>
      <c r="B82" s="1">
        <v>45623.480092592596</v>
      </c>
      <c r="C82">
        <v>22.952000000000002</v>
      </c>
      <c r="D82">
        <v>23.327999999999999</v>
      </c>
      <c r="E82">
        <v>0.59930000000000005</v>
      </c>
      <c r="F82">
        <v>9.2566000000000006</v>
      </c>
      <c r="G82" s="2">
        <f t="shared" si="1"/>
        <v>0.14832380581103127</v>
      </c>
    </row>
    <row r="83" spans="1:7" x14ac:dyDescent="0.3">
      <c r="A83">
        <v>75012</v>
      </c>
      <c r="B83" s="1">
        <v>45623.480104166665</v>
      </c>
      <c r="C83">
        <v>22.952999999999999</v>
      </c>
      <c r="D83">
        <v>23.327000000000002</v>
      </c>
      <c r="E83">
        <v>0.59530000000000005</v>
      </c>
      <c r="F83">
        <v>9.2536000000000005</v>
      </c>
      <c r="G83" s="2">
        <f t="shared" si="1"/>
        <v>0.14729128081213744</v>
      </c>
    </row>
    <row r="84" spans="1:7" x14ac:dyDescent="0.3">
      <c r="A84">
        <v>75013</v>
      </c>
      <c r="B84" s="1">
        <v>45623.480115740742</v>
      </c>
      <c r="C84">
        <v>22.952999999999999</v>
      </c>
      <c r="D84">
        <v>23.327000000000002</v>
      </c>
      <c r="E84">
        <v>0.4365</v>
      </c>
      <c r="F84">
        <v>9.2536000000000005</v>
      </c>
      <c r="G84" s="2">
        <f t="shared" si="1"/>
        <v>0.10618856041121326</v>
      </c>
    </row>
    <row r="85" spans="1:7" x14ac:dyDescent="0.3">
      <c r="A85">
        <v>75014</v>
      </c>
      <c r="B85" s="1">
        <v>45623.480127314811</v>
      </c>
      <c r="C85">
        <v>22.954999999999998</v>
      </c>
      <c r="D85">
        <v>23.327000000000002</v>
      </c>
      <c r="E85">
        <v>0.43619999999999998</v>
      </c>
      <c r="F85">
        <v>9.2538999999999998</v>
      </c>
      <c r="G85" s="2">
        <f t="shared" si="1"/>
        <v>0.10611069822240722</v>
      </c>
    </row>
    <row r="86" spans="1:7" x14ac:dyDescent="0.3">
      <c r="A86">
        <v>75015</v>
      </c>
      <c r="B86" s="1">
        <v>45623.480138888888</v>
      </c>
      <c r="C86">
        <v>22.954999999999998</v>
      </c>
      <c r="D86">
        <v>23.324999999999999</v>
      </c>
      <c r="E86">
        <v>0.47349999999999998</v>
      </c>
      <c r="F86">
        <v>9.2507999999999999</v>
      </c>
      <c r="G86" s="2">
        <f t="shared" si="1"/>
        <v>0.11578528815011786</v>
      </c>
    </row>
    <row r="87" spans="1:7" x14ac:dyDescent="0.3">
      <c r="A87">
        <v>75016</v>
      </c>
      <c r="B87" s="1">
        <v>45623.480150462965</v>
      </c>
      <c r="C87">
        <v>22.956</v>
      </c>
      <c r="D87">
        <v>23.324999999999999</v>
      </c>
      <c r="E87">
        <v>0.40550000000000003</v>
      </c>
      <c r="F87">
        <v>9.2489000000000008</v>
      </c>
      <c r="G87" s="2">
        <f t="shared" si="1"/>
        <v>9.8138418919790429E-2</v>
      </c>
    </row>
    <row r="88" spans="1:7" x14ac:dyDescent="0.3">
      <c r="A88">
        <v>75017</v>
      </c>
      <c r="B88" s="1">
        <v>45623.480162037034</v>
      </c>
      <c r="C88">
        <v>22.956</v>
      </c>
      <c r="D88">
        <v>23.324000000000002</v>
      </c>
      <c r="E88">
        <v>0.31259999999999999</v>
      </c>
      <c r="F88">
        <v>9.2501999999999995</v>
      </c>
      <c r="G88" s="2">
        <f t="shared" si="1"/>
        <v>7.3959753990862603E-2</v>
      </c>
    </row>
    <row r="89" spans="1:7" x14ac:dyDescent="0.3">
      <c r="A89">
        <v>75018</v>
      </c>
      <c r="B89" s="1">
        <v>45623.480173611111</v>
      </c>
      <c r="C89">
        <v>22.957999999999998</v>
      </c>
      <c r="D89">
        <v>23.324000000000002</v>
      </c>
      <c r="E89">
        <v>0.41930000000000001</v>
      </c>
      <c r="F89">
        <v>9.2507999999999999</v>
      </c>
      <c r="G89" s="2">
        <f t="shared" si="1"/>
        <v>0.10172312657516416</v>
      </c>
    </row>
    <row r="90" spans="1:7" x14ac:dyDescent="0.3">
      <c r="A90">
        <v>75019</v>
      </c>
      <c r="B90" s="1">
        <v>45623.480185185188</v>
      </c>
      <c r="C90">
        <v>22.959</v>
      </c>
      <c r="D90">
        <v>23.324000000000002</v>
      </c>
      <c r="E90">
        <v>0.52149999999999996</v>
      </c>
      <c r="F90">
        <v>9.2477</v>
      </c>
      <c r="G90" s="2">
        <f t="shared" si="1"/>
        <v>0.12821683496072275</v>
      </c>
    </row>
    <row r="91" spans="1:7" x14ac:dyDescent="0.3">
      <c r="A91">
        <v>75020</v>
      </c>
      <c r="B91" s="1">
        <v>45623.480196759258</v>
      </c>
      <c r="C91">
        <v>22.959</v>
      </c>
      <c r="D91">
        <v>23.321999999999999</v>
      </c>
      <c r="E91">
        <v>0.56389999999999996</v>
      </c>
      <c r="F91">
        <v>9.2514000000000003</v>
      </c>
      <c r="G91" s="2">
        <f t="shared" si="1"/>
        <v>0.13918128177166622</v>
      </c>
    </row>
    <row r="92" spans="1:7" x14ac:dyDescent="0.3">
      <c r="A92">
        <v>75021</v>
      </c>
      <c r="B92" s="1">
        <v>45623.480208333334</v>
      </c>
      <c r="C92">
        <v>22.960999999999999</v>
      </c>
      <c r="D92">
        <v>23.321999999999999</v>
      </c>
      <c r="E92">
        <v>0.50109999999999999</v>
      </c>
      <c r="F92">
        <v>9.2507999999999999</v>
      </c>
      <c r="G92" s="2">
        <f t="shared" si="1"/>
        <v>0.12293591754732712</v>
      </c>
    </row>
    <row r="93" spans="1:7" x14ac:dyDescent="0.3">
      <c r="A93">
        <v>75022</v>
      </c>
      <c r="B93" s="1">
        <v>45623.480219907404</v>
      </c>
      <c r="C93">
        <v>22.962</v>
      </c>
      <c r="D93">
        <v>23.321000000000002</v>
      </c>
      <c r="E93">
        <v>0.46550000000000002</v>
      </c>
      <c r="F93">
        <v>9.2495999999999992</v>
      </c>
      <c r="G93" s="2">
        <f t="shared" si="1"/>
        <v>0.11371136924003858</v>
      </c>
    </row>
    <row r="94" spans="1:7" x14ac:dyDescent="0.3">
      <c r="A94">
        <v>75023</v>
      </c>
      <c r="B94" s="1">
        <v>45623.480231481481</v>
      </c>
      <c r="C94">
        <v>22.962</v>
      </c>
      <c r="D94">
        <v>23.321000000000002</v>
      </c>
      <c r="E94">
        <v>0.62450000000000006</v>
      </c>
      <c r="F94">
        <v>9.2455999999999996</v>
      </c>
      <c r="G94" s="2">
        <f t="shared" si="1"/>
        <v>0.15482565245641236</v>
      </c>
    </row>
    <row r="95" spans="1:7" x14ac:dyDescent="0.3">
      <c r="A95">
        <v>75024</v>
      </c>
      <c r="B95" s="1">
        <v>45623.480243055557</v>
      </c>
      <c r="C95">
        <v>22.963999999999999</v>
      </c>
      <c r="D95">
        <v>23.318999999999999</v>
      </c>
      <c r="E95">
        <v>0.51439999999999997</v>
      </c>
      <c r="F95">
        <v>9.2474000000000007</v>
      </c>
      <c r="G95" s="2">
        <f t="shared" si="1"/>
        <v>0.12637928302418791</v>
      </c>
    </row>
    <row r="96" spans="1:7" x14ac:dyDescent="0.3">
      <c r="A96">
        <v>75025</v>
      </c>
      <c r="B96" s="1">
        <v>45623.480254629627</v>
      </c>
      <c r="C96">
        <v>22.963999999999999</v>
      </c>
      <c r="D96">
        <v>23.318999999999999</v>
      </c>
      <c r="E96">
        <v>0.54910000000000003</v>
      </c>
      <c r="F96">
        <v>9.2455999999999996</v>
      </c>
      <c r="G96" s="2">
        <f t="shared" si="1"/>
        <v>0.13535582925847386</v>
      </c>
    </row>
    <row r="97" spans="1:7" x14ac:dyDescent="0.3">
      <c r="A97">
        <v>75026</v>
      </c>
      <c r="B97" s="1">
        <v>45623.480266203704</v>
      </c>
      <c r="C97">
        <v>22.963999999999999</v>
      </c>
      <c r="D97">
        <v>23.318000000000001</v>
      </c>
      <c r="E97">
        <v>0.46150000000000002</v>
      </c>
      <c r="F97">
        <v>9.2459000000000007</v>
      </c>
      <c r="G97" s="2">
        <f t="shared" si="1"/>
        <v>0.11267419370207009</v>
      </c>
    </row>
    <row r="98" spans="1:7" x14ac:dyDescent="0.3">
      <c r="A98">
        <v>75027</v>
      </c>
      <c r="B98" s="1">
        <v>45623.48027777778</v>
      </c>
      <c r="C98">
        <v>22.963999999999999</v>
      </c>
      <c r="D98">
        <v>23.318000000000001</v>
      </c>
      <c r="E98">
        <v>0.46050000000000002</v>
      </c>
      <c r="F98">
        <v>9.2437000000000005</v>
      </c>
      <c r="G98" s="2">
        <f t="shared" si="1"/>
        <v>0.11241487725469433</v>
      </c>
    </row>
    <row r="99" spans="1:7" x14ac:dyDescent="0.3">
      <c r="A99">
        <v>75028</v>
      </c>
      <c r="B99" s="1">
        <v>45623.48028935185</v>
      </c>
      <c r="C99">
        <v>22.963999999999999</v>
      </c>
      <c r="D99">
        <v>23.315999999999999</v>
      </c>
      <c r="E99">
        <v>0.41439999999999999</v>
      </c>
      <c r="F99">
        <v>9.2462</v>
      </c>
      <c r="G99" s="2">
        <f t="shared" si="1"/>
        <v>0.10045049783049428</v>
      </c>
    </row>
    <row r="100" spans="1:7" x14ac:dyDescent="0.3">
      <c r="A100">
        <v>75029</v>
      </c>
      <c r="B100" s="1">
        <v>45623.480300925927</v>
      </c>
      <c r="C100">
        <v>22.965</v>
      </c>
      <c r="D100">
        <v>23.315999999999999</v>
      </c>
      <c r="E100">
        <v>0.45379999999999998</v>
      </c>
      <c r="F100">
        <v>9.2474000000000007</v>
      </c>
      <c r="G100" s="2">
        <f t="shared" si="1"/>
        <v>0.11067722374898395</v>
      </c>
    </row>
    <row r="101" spans="1:7" x14ac:dyDescent="0.3">
      <c r="A101">
        <v>75030</v>
      </c>
      <c r="B101" s="1">
        <v>45623.480312500003</v>
      </c>
      <c r="C101">
        <v>22.966999999999999</v>
      </c>
      <c r="D101">
        <v>23.315000000000001</v>
      </c>
      <c r="E101">
        <v>0.52700000000000002</v>
      </c>
      <c r="F101">
        <v>9.2452000000000005</v>
      </c>
      <c r="G101" s="2">
        <f t="shared" si="1"/>
        <v>0.12963998802998106</v>
      </c>
    </row>
    <row r="102" spans="1:7" x14ac:dyDescent="0.3">
      <c r="A102">
        <v>75031</v>
      </c>
      <c r="B102" s="1">
        <v>45623.480324074073</v>
      </c>
      <c r="C102">
        <v>22.968</v>
      </c>
      <c r="D102">
        <v>23.315000000000001</v>
      </c>
      <c r="E102">
        <v>0.46760000000000002</v>
      </c>
      <c r="F102">
        <v>9.2462</v>
      </c>
      <c r="G102" s="2">
        <f t="shared" si="1"/>
        <v>0.11425582866729936</v>
      </c>
    </row>
    <row r="103" spans="1:7" x14ac:dyDescent="0.3">
      <c r="A103">
        <v>75032</v>
      </c>
      <c r="B103" s="1">
        <v>45623.48033564815</v>
      </c>
      <c r="C103">
        <v>22.968</v>
      </c>
      <c r="D103">
        <v>23.315000000000001</v>
      </c>
      <c r="E103">
        <v>0.41930000000000001</v>
      </c>
      <c r="F103">
        <v>9.2437000000000005</v>
      </c>
      <c r="G103" s="2">
        <f t="shared" si="1"/>
        <v>0.10172312657516416</v>
      </c>
    </row>
    <row r="104" spans="1:7" x14ac:dyDescent="0.3">
      <c r="A104">
        <v>75033</v>
      </c>
      <c r="B104" s="1">
        <v>45623.480347222219</v>
      </c>
      <c r="C104">
        <v>22.97</v>
      </c>
      <c r="D104">
        <v>23.312999999999999</v>
      </c>
      <c r="E104">
        <v>0.5605</v>
      </c>
      <c r="F104">
        <v>9.2431000000000001</v>
      </c>
      <c r="G104" s="2">
        <f t="shared" si="1"/>
        <v>0.13830262737744875</v>
      </c>
    </row>
    <row r="105" spans="1:7" x14ac:dyDescent="0.3">
      <c r="A105">
        <v>75034</v>
      </c>
      <c r="B105" s="1">
        <v>45623.480358796296</v>
      </c>
      <c r="C105">
        <v>22.971</v>
      </c>
      <c r="D105">
        <v>23.312999999999999</v>
      </c>
      <c r="E105">
        <v>0.62419999999999998</v>
      </c>
      <c r="F105">
        <v>9.2452000000000005</v>
      </c>
      <c r="G105" s="2">
        <f t="shared" si="1"/>
        <v>0.15474828042030792</v>
      </c>
    </row>
    <row r="106" spans="1:7" x14ac:dyDescent="0.3">
      <c r="A106">
        <v>75035</v>
      </c>
      <c r="B106" s="1">
        <v>45623.480370370373</v>
      </c>
      <c r="C106">
        <v>22.971</v>
      </c>
      <c r="D106">
        <v>23.312000000000001</v>
      </c>
      <c r="E106">
        <v>0.58509999999999995</v>
      </c>
      <c r="F106">
        <v>9.2428000000000008</v>
      </c>
      <c r="G106" s="2">
        <f t="shared" si="1"/>
        <v>0.14465773500462822</v>
      </c>
    </row>
    <row r="107" spans="1:7" x14ac:dyDescent="0.3">
      <c r="A107">
        <v>75036</v>
      </c>
      <c r="B107" s="1">
        <v>45623.480381944442</v>
      </c>
      <c r="C107">
        <v>22.971</v>
      </c>
      <c r="D107">
        <v>23.312000000000001</v>
      </c>
      <c r="E107">
        <v>0.53710000000000002</v>
      </c>
      <c r="F107">
        <v>9.2452000000000005</v>
      </c>
      <c r="G107" s="2">
        <f t="shared" si="1"/>
        <v>0.13225272939099852</v>
      </c>
    </row>
    <row r="108" spans="1:7" x14ac:dyDescent="0.3">
      <c r="A108">
        <v>75037</v>
      </c>
      <c r="B108" s="1">
        <v>45623.480393518519</v>
      </c>
      <c r="C108">
        <v>22.971</v>
      </c>
      <c r="D108">
        <v>23.31</v>
      </c>
      <c r="E108">
        <v>0.56579999999999997</v>
      </c>
      <c r="F108">
        <v>9.2408999999999999</v>
      </c>
      <c r="G108" s="2">
        <f t="shared" si="1"/>
        <v>0.13967225158814744</v>
      </c>
    </row>
    <row r="109" spans="1:7" x14ac:dyDescent="0.3">
      <c r="A109">
        <v>75038</v>
      </c>
      <c r="B109" s="1">
        <v>45623.480405092596</v>
      </c>
      <c r="C109">
        <v>22.971</v>
      </c>
      <c r="D109">
        <v>23.31</v>
      </c>
      <c r="E109">
        <v>0.47720000000000001</v>
      </c>
      <c r="F109">
        <v>9.2431000000000001</v>
      </c>
      <c r="G109" s="2">
        <f t="shared" si="1"/>
        <v>0.11674428133274316</v>
      </c>
    </row>
    <row r="110" spans="1:7" x14ac:dyDescent="0.3">
      <c r="A110">
        <v>75039</v>
      </c>
      <c r="B110" s="1">
        <v>45623.480416666665</v>
      </c>
      <c r="C110">
        <v>22.971</v>
      </c>
      <c r="D110">
        <v>23.31</v>
      </c>
      <c r="E110">
        <v>0.3135</v>
      </c>
      <c r="F110">
        <v>9.2439999999999998</v>
      </c>
      <c r="G110" s="2">
        <f t="shared" si="1"/>
        <v>7.4194391638924675E-2</v>
      </c>
    </row>
    <row r="111" spans="1:7" x14ac:dyDescent="0.3">
      <c r="A111">
        <v>75040</v>
      </c>
      <c r="B111" s="1">
        <v>45623.480428240742</v>
      </c>
      <c r="C111">
        <v>22.97</v>
      </c>
      <c r="D111">
        <v>23.309000000000001</v>
      </c>
      <c r="E111">
        <v>0.2596</v>
      </c>
      <c r="F111">
        <v>9.2422000000000004</v>
      </c>
      <c r="G111" s="2">
        <f t="shared" si="1"/>
        <v>6.0128085549610404E-2</v>
      </c>
    </row>
    <row r="112" spans="1:7" x14ac:dyDescent="0.3">
      <c r="A112">
        <v>75041</v>
      </c>
      <c r="B112" s="1">
        <v>45623.480439814812</v>
      </c>
      <c r="C112">
        <v>22.97</v>
      </c>
      <c r="D112">
        <v>23.309000000000001</v>
      </c>
      <c r="E112">
        <v>0.19939999999999999</v>
      </c>
      <c r="F112">
        <v>9.2424999999999997</v>
      </c>
      <c r="G112" s="2">
        <f t="shared" si="1"/>
        <v>4.4383033231900432E-2</v>
      </c>
    </row>
    <row r="113" spans="1:7" x14ac:dyDescent="0.3">
      <c r="A113">
        <v>75042</v>
      </c>
      <c r="B113" s="1">
        <v>45623.480451388888</v>
      </c>
      <c r="C113">
        <v>22.97</v>
      </c>
      <c r="D113">
        <v>23.306999999999999</v>
      </c>
      <c r="E113">
        <v>0.311</v>
      </c>
      <c r="F113">
        <v>9.2396999999999991</v>
      </c>
      <c r="G113" s="2">
        <f t="shared" si="1"/>
        <v>7.354260080598532E-2</v>
      </c>
    </row>
    <row r="114" spans="1:7" x14ac:dyDescent="0.3">
      <c r="A114">
        <v>75043</v>
      </c>
      <c r="B114" s="1">
        <v>45623.480462962965</v>
      </c>
      <c r="C114">
        <v>22.97</v>
      </c>
      <c r="D114">
        <v>23.306999999999999</v>
      </c>
      <c r="E114">
        <v>0.32729999999999998</v>
      </c>
      <c r="F114">
        <v>9.24</v>
      </c>
      <c r="G114" s="2">
        <f t="shared" si="1"/>
        <v>7.7791178368683628E-2</v>
      </c>
    </row>
    <row r="115" spans="1:7" x14ac:dyDescent="0.3">
      <c r="A115">
        <v>75044</v>
      </c>
      <c r="B115" s="1">
        <v>45623.480474537035</v>
      </c>
      <c r="C115">
        <v>22.97</v>
      </c>
      <c r="D115">
        <v>23.306000000000001</v>
      </c>
      <c r="E115">
        <v>0.27100000000000002</v>
      </c>
      <c r="F115">
        <v>9.2418999999999993</v>
      </c>
      <c r="G115" s="2">
        <f t="shared" si="1"/>
        <v>6.3105560571260669E-2</v>
      </c>
    </row>
    <row r="116" spans="1:7" x14ac:dyDescent="0.3">
      <c r="A116">
        <v>75045</v>
      </c>
      <c r="B116" s="1">
        <v>45623.480486111112</v>
      </c>
      <c r="C116">
        <v>22.97</v>
      </c>
      <c r="D116">
        <v>23.306000000000001</v>
      </c>
      <c r="E116">
        <v>0.24210000000000001</v>
      </c>
      <c r="F116">
        <v>9.2406000000000006</v>
      </c>
      <c r="G116" s="2">
        <f t="shared" si="1"/>
        <v>5.5554850408564817E-2</v>
      </c>
    </row>
    <row r="117" spans="1:7" x14ac:dyDescent="0.3">
      <c r="A117">
        <v>75046</v>
      </c>
      <c r="B117" s="1">
        <v>45623.480497685188</v>
      </c>
      <c r="C117">
        <v>22.97</v>
      </c>
      <c r="D117">
        <v>23.303999999999998</v>
      </c>
      <c r="E117">
        <v>0.307</v>
      </c>
      <c r="F117">
        <v>9.2382000000000009</v>
      </c>
      <c r="G117" s="2">
        <f t="shared" si="1"/>
        <v>7.2499608022132428E-2</v>
      </c>
    </row>
    <row r="118" spans="1:7" x14ac:dyDescent="0.3">
      <c r="A118">
        <v>75047</v>
      </c>
      <c r="B118" s="1">
        <v>45623.480509259258</v>
      </c>
      <c r="C118">
        <v>22.97</v>
      </c>
      <c r="D118">
        <v>23.303999999999998</v>
      </c>
      <c r="E118">
        <v>0.31780000000000003</v>
      </c>
      <c r="F118">
        <v>9.2422000000000004</v>
      </c>
      <c r="G118" s="2">
        <f t="shared" si="1"/>
        <v>7.5315328813521237E-2</v>
      </c>
    </row>
    <row r="119" spans="1:7" x14ac:dyDescent="0.3">
      <c r="A119">
        <v>75048</v>
      </c>
      <c r="B119" s="1">
        <v>45623.480520833335</v>
      </c>
      <c r="C119">
        <v>22.97</v>
      </c>
      <c r="D119">
        <v>23.303999999999998</v>
      </c>
      <c r="E119">
        <v>0.42209999999999998</v>
      </c>
      <c r="F119">
        <v>9.2393999999999998</v>
      </c>
      <c r="G119" s="2">
        <f t="shared" si="1"/>
        <v>0.10245024332269528</v>
      </c>
    </row>
    <row r="120" spans="1:7" x14ac:dyDescent="0.3">
      <c r="A120">
        <v>75049</v>
      </c>
      <c r="B120" s="1">
        <v>45623.480532407404</v>
      </c>
      <c r="C120">
        <v>22.97</v>
      </c>
      <c r="D120">
        <v>23.303000000000001</v>
      </c>
      <c r="E120">
        <v>0.40579999999999999</v>
      </c>
      <c r="F120">
        <v>9.2378999999999998</v>
      </c>
      <c r="G120" s="2">
        <f t="shared" si="1"/>
        <v>9.82163661578382E-2</v>
      </c>
    </row>
    <row r="121" spans="1:7" x14ac:dyDescent="0.3">
      <c r="A121">
        <v>75050</v>
      </c>
      <c r="B121" s="1">
        <v>45623.480543981481</v>
      </c>
      <c r="C121">
        <v>22.97</v>
      </c>
      <c r="D121">
        <v>23.303000000000001</v>
      </c>
      <c r="E121">
        <v>0.45379999999999998</v>
      </c>
      <c r="F121">
        <v>9.2378999999999998</v>
      </c>
      <c r="G121" s="2">
        <f t="shared" si="1"/>
        <v>0.11067722374898395</v>
      </c>
    </row>
    <row r="122" spans="1:7" x14ac:dyDescent="0.3">
      <c r="A122">
        <v>75051</v>
      </c>
      <c r="B122" s="1">
        <v>45623.480555555558</v>
      </c>
      <c r="C122">
        <v>22.97</v>
      </c>
      <c r="D122">
        <v>23.300999999999998</v>
      </c>
      <c r="E122">
        <v>0.45500000000000002</v>
      </c>
      <c r="F122">
        <v>9.2345000000000006</v>
      </c>
      <c r="G122" s="2">
        <f t="shared" si="1"/>
        <v>0.11098847515581865</v>
      </c>
    </row>
    <row r="123" spans="1:7" x14ac:dyDescent="0.3">
      <c r="A123">
        <v>75052</v>
      </c>
      <c r="B123" s="1">
        <v>45623.480567129627</v>
      </c>
      <c r="C123">
        <v>22.97</v>
      </c>
      <c r="D123">
        <v>23.300999999999998</v>
      </c>
      <c r="E123">
        <v>0.52549999999999997</v>
      </c>
      <c r="F123">
        <v>9.2360000000000007</v>
      </c>
      <c r="G123" s="2">
        <f t="shared" si="1"/>
        <v>0.12925188152407346</v>
      </c>
    </row>
    <row r="124" spans="1:7" x14ac:dyDescent="0.3">
      <c r="A124">
        <v>75053</v>
      </c>
      <c r="B124" s="1">
        <v>45623.480578703704</v>
      </c>
      <c r="C124">
        <v>22.971</v>
      </c>
      <c r="D124">
        <v>23.3</v>
      </c>
      <c r="E124">
        <v>0.42820000000000003</v>
      </c>
      <c r="F124">
        <v>9.2339000000000002</v>
      </c>
      <c r="G124" s="2">
        <f t="shared" si="1"/>
        <v>0.10403406872940707</v>
      </c>
    </row>
    <row r="125" spans="1:7" x14ac:dyDescent="0.3">
      <c r="A125">
        <v>75054</v>
      </c>
      <c r="B125" s="1">
        <v>45623.480590277781</v>
      </c>
      <c r="C125">
        <v>22.971</v>
      </c>
      <c r="D125">
        <v>23.3</v>
      </c>
      <c r="E125">
        <v>0.24149999999999999</v>
      </c>
      <c r="F125">
        <v>9.2385000000000002</v>
      </c>
      <c r="G125" s="2">
        <f t="shared" si="1"/>
        <v>5.5397998738965414E-2</v>
      </c>
    </row>
    <row r="126" spans="1:7" x14ac:dyDescent="0.3">
      <c r="A126">
        <v>75055</v>
      </c>
      <c r="B126" s="1">
        <v>45623.48060185185</v>
      </c>
      <c r="C126">
        <v>22.971</v>
      </c>
      <c r="D126">
        <v>23.3</v>
      </c>
      <c r="E126">
        <v>0.34639999999999999</v>
      </c>
      <c r="F126">
        <v>9.2356999999999996</v>
      </c>
      <c r="G126" s="2">
        <f t="shared" si="1"/>
        <v>8.2766289821161201E-2</v>
      </c>
    </row>
    <row r="127" spans="1:7" x14ac:dyDescent="0.3">
      <c r="A127">
        <v>75056</v>
      </c>
      <c r="B127" s="1">
        <v>45623.480613425927</v>
      </c>
      <c r="C127">
        <v>22.97</v>
      </c>
      <c r="D127">
        <v>23.297999999999998</v>
      </c>
      <c r="E127">
        <v>0.40179999999999999</v>
      </c>
      <c r="F127">
        <v>9.2323000000000004</v>
      </c>
      <c r="G127" s="2">
        <f t="shared" si="1"/>
        <v>9.7177000690210721E-2</v>
      </c>
    </row>
    <row r="128" spans="1:7" x14ac:dyDescent="0.3">
      <c r="A128">
        <v>75057</v>
      </c>
      <c r="B128" s="1">
        <v>45623.480624999997</v>
      </c>
      <c r="C128">
        <v>22.968</v>
      </c>
      <c r="D128">
        <v>23.297999999999998</v>
      </c>
      <c r="E128">
        <v>0.25869999999999999</v>
      </c>
      <c r="F128">
        <v>9.2356999999999996</v>
      </c>
      <c r="G128" s="2">
        <f t="shared" si="1"/>
        <v>5.989296608414401E-2</v>
      </c>
    </row>
    <row r="129" spans="1:7" x14ac:dyDescent="0.3">
      <c r="A129">
        <v>75058</v>
      </c>
      <c r="B129" s="1">
        <v>45623.480636574073</v>
      </c>
      <c r="C129">
        <v>22.965</v>
      </c>
      <c r="D129">
        <v>23.297000000000001</v>
      </c>
      <c r="E129">
        <v>0.23039999999999999</v>
      </c>
      <c r="F129">
        <v>9.2363</v>
      </c>
      <c r="G129" s="2">
        <f t="shared" si="1"/>
        <v>5.2495581324238073E-2</v>
      </c>
    </row>
    <row r="130" spans="1:7" x14ac:dyDescent="0.3">
      <c r="A130">
        <v>75059</v>
      </c>
      <c r="B130" s="1">
        <v>45623.48064814815</v>
      </c>
      <c r="C130">
        <v>22.963999999999999</v>
      </c>
      <c r="D130">
        <v>23.297000000000001</v>
      </c>
      <c r="E130">
        <v>7.8100000000000003E-2</v>
      </c>
      <c r="F130">
        <v>9.2350999999999992</v>
      </c>
      <c r="G130" s="2">
        <f t="shared" si="1"/>
        <v>1.2541882873476863E-2</v>
      </c>
    </row>
    <row r="131" spans="1:7" x14ac:dyDescent="0.3">
      <c r="A131">
        <v>75060</v>
      </c>
      <c r="B131" s="1">
        <v>45623.48065972222</v>
      </c>
      <c r="C131">
        <v>22.960999999999999</v>
      </c>
      <c r="D131">
        <v>23.297000000000001</v>
      </c>
      <c r="E131">
        <v>0.2387</v>
      </c>
      <c r="F131">
        <v>9.2347999999999999</v>
      </c>
      <c r="G131" s="2">
        <f t="shared" ref="G131:G194" si="2">((E131^5)*$I$7)+((E131^4)*$I$6)+((E131^3)*$I$5)+((E131^2)*$I$4)+((E131)*$I$3)+$I$2</f>
        <v>5.4665975858593084E-2</v>
      </c>
    </row>
    <row r="132" spans="1:7" x14ac:dyDescent="0.3">
      <c r="A132">
        <v>75061</v>
      </c>
      <c r="B132" s="1">
        <v>45623.480671296296</v>
      </c>
      <c r="C132">
        <v>22.959</v>
      </c>
      <c r="D132">
        <v>23.295000000000002</v>
      </c>
      <c r="E132">
        <v>0.27350000000000002</v>
      </c>
      <c r="F132">
        <v>9.2360000000000007</v>
      </c>
      <c r="G132" s="2">
        <f t="shared" si="2"/>
        <v>6.3758341389128712E-2</v>
      </c>
    </row>
    <row r="133" spans="1:7" x14ac:dyDescent="0.3">
      <c r="A133">
        <v>75062</v>
      </c>
      <c r="B133" s="1">
        <v>45623.480682870373</v>
      </c>
      <c r="C133">
        <v>22.956</v>
      </c>
      <c r="D133">
        <v>23.295000000000002</v>
      </c>
      <c r="E133">
        <v>0.26179999999999998</v>
      </c>
      <c r="F133">
        <v>9.2345000000000006</v>
      </c>
      <c r="G133" s="2">
        <f t="shared" si="2"/>
        <v>6.0702787681670194E-2</v>
      </c>
    </row>
    <row r="134" spans="1:7" x14ac:dyDescent="0.3">
      <c r="A134">
        <v>75063</v>
      </c>
      <c r="B134" s="1">
        <v>45623.480694444443</v>
      </c>
      <c r="C134">
        <v>22.954999999999998</v>
      </c>
      <c r="D134">
        <v>23.294</v>
      </c>
      <c r="E134">
        <v>0.29409999999999997</v>
      </c>
      <c r="F134">
        <v>9.2339000000000002</v>
      </c>
      <c r="G134" s="2">
        <f t="shared" si="2"/>
        <v>6.9134883920773285E-2</v>
      </c>
    </row>
    <row r="135" spans="1:7" x14ac:dyDescent="0.3">
      <c r="A135">
        <v>75064</v>
      </c>
      <c r="B135" s="1">
        <v>45623.480706018519</v>
      </c>
      <c r="C135">
        <v>22.952000000000002</v>
      </c>
      <c r="D135">
        <v>23.294</v>
      </c>
      <c r="E135">
        <v>0.3538</v>
      </c>
      <c r="F135">
        <v>9.2325999999999997</v>
      </c>
      <c r="G135" s="2">
        <f t="shared" si="2"/>
        <v>8.4692874989889158E-2</v>
      </c>
    </row>
    <row r="136" spans="1:7" x14ac:dyDescent="0.3">
      <c r="A136">
        <v>75065</v>
      </c>
      <c r="B136" s="1">
        <v>45623.480717592596</v>
      </c>
      <c r="C136">
        <v>22.95</v>
      </c>
      <c r="D136">
        <v>23.294</v>
      </c>
      <c r="E136">
        <v>0.45750000000000002</v>
      </c>
      <c r="F136">
        <v>9.2308000000000003</v>
      </c>
      <c r="G136" s="2">
        <f t="shared" si="2"/>
        <v>0.11163687368143634</v>
      </c>
    </row>
    <row r="137" spans="1:7" x14ac:dyDescent="0.3">
      <c r="A137">
        <v>75066</v>
      </c>
      <c r="B137" s="1">
        <v>45623.480729166666</v>
      </c>
      <c r="C137">
        <v>22.949000000000002</v>
      </c>
      <c r="D137">
        <v>23.292000000000002</v>
      </c>
      <c r="E137">
        <v>0.44419999999999998</v>
      </c>
      <c r="F137">
        <v>9.2293000000000003</v>
      </c>
      <c r="G137" s="2">
        <f t="shared" si="2"/>
        <v>0.10818674163760879</v>
      </c>
    </row>
    <row r="138" spans="1:7" x14ac:dyDescent="0.3">
      <c r="A138">
        <v>75067</v>
      </c>
      <c r="B138" s="1">
        <v>45623.480740740742</v>
      </c>
      <c r="C138">
        <v>22.946999999999999</v>
      </c>
      <c r="D138">
        <v>23.292000000000002</v>
      </c>
      <c r="E138">
        <v>0.3962</v>
      </c>
      <c r="F138">
        <v>9.2299000000000007</v>
      </c>
      <c r="G138" s="2">
        <f t="shared" si="2"/>
        <v>9.5721638116846086E-2</v>
      </c>
    </row>
    <row r="139" spans="1:7" x14ac:dyDescent="0.3">
      <c r="A139">
        <v>75068</v>
      </c>
      <c r="B139" s="1">
        <v>45623.480752314812</v>
      </c>
      <c r="C139">
        <v>22.946000000000002</v>
      </c>
      <c r="D139">
        <v>23.291</v>
      </c>
      <c r="E139">
        <v>0.47249999999999998</v>
      </c>
      <c r="F139">
        <v>9.2286000000000001</v>
      </c>
      <c r="G139" s="2">
        <f t="shared" si="2"/>
        <v>0.1155260797342485</v>
      </c>
    </row>
    <row r="140" spans="1:7" x14ac:dyDescent="0.3">
      <c r="A140">
        <v>75069</v>
      </c>
      <c r="B140" s="1">
        <v>45623.480763888889</v>
      </c>
      <c r="C140">
        <v>22.943999999999999</v>
      </c>
      <c r="D140">
        <v>23.291</v>
      </c>
      <c r="E140">
        <v>0.37380000000000002</v>
      </c>
      <c r="F140">
        <v>9.2286000000000001</v>
      </c>
      <c r="G140" s="2">
        <f t="shared" si="2"/>
        <v>8.9897243339784952E-2</v>
      </c>
    </row>
    <row r="141" spans="1:7" x14ac:dyDescent="0.3">
      <c r="A141">
        <v>75070</v>
      </c>
      <c r="B141" s="1">
        <v>45623.480775462966</v>
      </c>
      <c r="C141">
        <v>22.940999999999999</v>
      </c>
      <c r="D141">
        <v>23.289000000000001</v>
      </c>
      <c r="E141">
        <v>0.41959999999999997</v>
      </c>
      <c r="F141">
        <v>9.2293000000000003</v>
      </c>
      <c r="G141" s="2">
        <f t="shared" si="2"/>
        <v>0.10180103540513466</v>
      </c>
    </row>
    <row r="142" spans="1:7" x14ac:dyDescent="0.3">
      <c r="A142">
        <v>75071</v>
      </c>
      <c r="B142" s="1">
        <v>45623.480787037035</v>
      </c>
      <c r="C142">
        <v>22.937999999999999</v>
      </c>
      <c r="D142">
        <v>23.289000000000001</v>
      </c>
      <c r="E142">
        <v>0.31440000000000001</v>
      </c>
      <c r="F142">
        <v>9.2268000000000008</v>
      </c>
      <c r="G142" s="2">
        <f t="shared" si="2"/>
        <v>7.4429021358520017E-2</v>
      </c>
    </row>
    <row r="143" spans="1:7" x14ac:dyDescent="0.3">
      <c r="A143">
        <v>75072</v>
      </c>
      <c r="B143" s="1">
        <v>45623.480798611112</v>
      </c>
      <c r="C143">
        <v>22.934999999999999</v>
      </c>
      <c r="D143">
        <v>23.288</v>
      </c>
      <c r="E143">
        <v>0.32790000000000002</v>
      </c>
      <c r="F143">
        <v>9.2277000000000005</v>
      </c>
      <c r="G143" s="2">
        <f t="shared" si="2"/>
        <v>7.7947518327398338E-2</v>
      </c>
    </row>
    <row r="144" spans="1:7" x14ac:dyDescent="0.3">
      <c r="A144">
        <v>75073</v>
      </c>
      <c r="B144" s="1">
        <v>45623.480810185189</v>
      </c>
      <c r="C144">
        <v>22.934000000000001</v>
      </c>
      <c r="D144">
        <v>23.288</v>
      </c>
      <c r="E144">
        <v>0.3538</v>
      </c>
      <c r="F144">
        <v>9.2271000000000001</v>
      </c>
      <c r="G144" s="2">
        <f t="shared" si="2"/>
        <v>8.4692874989889158E-2</v>
      </c>
    </row>
    <row r="145" spans="1:7" x14ac:dyDescent="0.3">
      <c r="A145">
        <v>75074</v>
      </c>
      <c r="B145" s="1">
        <v>45623.480821759258</v>
      </c>
      <c r="C145">
        <v>22.931000000000001</v>
      </c>
      <c r="D145">
        <v>23.288</v>
      </c>
      <c r="E145">
        <v>0.50270000000000004</v>
      </c>
      <c r="F145">
        <v>9.2231000000000005</v>
      </c>
      <c r="G145" s="2">
        <f t="shared" si="2"/>
        <v>0.12335023944817343</v>
      </c>
    </row>
    <row r="146" spans="1:7" x14ac:dyDescent="0.3">
      <c r="A146">
        <v>75075</v>
      </c>
      <c r="B146" s="1">
        <v>45623.480833333335</v>
      </c>
      <c r="C146">
        <v>22.928999999999998</v>
      </c>
      <c r="D146">
        <v>23.286000000000001</v>
      </c>
      <c r="E146">
        <v>0.4501</v>
      </c>
      <c r="F146">
        <v>9.2231000000000005</v>
      </c>
      <c r="G146" s="2">
        <f t="shared" si="2"/>
        <v>0.10971744966454924</v>
      </c>
    </row>
    <row r="147" spans="1:7" x14ac:dyDescent="0.3">
      <c r="A147">
        <v>75076</v>
      </c>
      <c r="B147" s="1">
        <v>45623.480844907404</v>
      </c>
      <c r="C147">
        <v>22.925999999999998</v>
      </c>
      <c r="D147">
        <v>23.286000000000001</v>
      </c>
      <c r="E147">
        <v>0.37009999999999998</v>
      </c>
      <c r="F147">
        <v>9.2227999999999994</v>
      </c>
      <c r="G147" s="2">
        <f t="shared" si="2"/>
        <v>8.893472215407254E-2</v>
      </c>
    </row>
    <row r="148" spans="1:7" x14ac:dyDescent="0.3">
      <c r="A148">
        <v>75077</v>
      </c>
      <c r="B148" s="1">
        <v>45623.480856481481</v>
      </c>
      <c r="C148">
        <v>22.925000000000001</v>
      </c>
      <c r="D148">
        <v>23.285</v>
      </c>
      <c r="E148">
        <v>0.43690000000000001</v>
      </c>
      <c r="F148">
        <v>9.2227999999999994</v>
      </c>
      <c r="G148" s="2">
        <f t="shared" si="2"/>
        <v>0.10629237538114621</v>
      </c>
    </row>
    <row r="149" spans="1:7" x14ac:dyDescent="0.3">
      <c r="A149">
        <v>75078</v>
      </c>
      <c r="B149" s="1">
        <v>45623.480868055558</v>
      </c>
      <c r="C149">
        <v>22.922999999999998</v>
      </c>
      <c r="D149">
        <v>23.285</v>
      </c>
      <c r="E149">
        <v>0.54390000000000005</v>
      </c>
      <c r="F149">
        <v>9.2222000000000008</v>
      </c>
      <c r="G149" s="2">
        <f t="shared" si="2"/>
        <v>0.13401130513384735</v>
      </c>
    </row>
    <row r="150" spans="1:7" x14ac:dyDescent="0.3">
      <c r="A150">
        <v>75079</v>
      </c>
      <c r="B150" s="1">
        <v>45623.480879629627</v>
      </c>
      <c r="C150">
        <v>22.92</v>
      </c>
      <c r="D150">
        <v>23.283000000000001</v>
      </c>
      <c r="E150">
        <v>0.40360000000000001</v>
      </c>
      <c r="F150">
        <v>9.2256</v>
      </c>
      <c r="G150" s="2">
        <f t="shared" si="2"/>
        <v>9.7644733608581114E-2</v>
      </c>
    </row>
    <row r="151" spans="1:7" x14ac:dyDescent="0.3">
      <c r="A151">
        <v>75080</v>
      </c>
      <c r="B151" s="1">
        <v>45623.480891203704</v>
      </c>
      <c r="C151">
        <v>22.917000000000002</v>
      </c>
      <c r="D151">
        <v>23.283000000000001</v>
      </c>
      <c r="E151">
        <v>0.54049999999999998</v>
      </c>
      <c r="F151">
        <v>9.2205999999999992</v>
      </c>
      <c r="G151" s="2">
        <f t="shared" si="2"/>
        <v>0.13313206719425533</v>
      </c>
    </row>
    <row r="152" spans="1:7" x14ac:dyDescent="0.3">
      <c r="A152">
        <v>75081</v>
      </c>
      <c r="B152" s="1">
        <v>45623.480902777781</v>
      </c>
      <c r="C152">
        <v>22.916</v>
      </c>
      <c r="D152">
        <v>23.282</v>
      </c>
      <c r="E152">
        <v>0.57130000000000003</v>
      </c>
      <c r="F152">
        <v>9.2222000000000008</v>
      </c>
      <c r="G152" s="2">
        <f t="shared" si="2"/>
        <v>0.14109330683683413</v>
      </c>
    </row>
    <row r="153" spans="1:7" x14ac:dyDescent="0.3">
      <c r="A153">
        <v>75082</v>
      </c>
      <c r="B153" s="1">
        <v>45623.480914351851</v>
      </c>
      <c r="C153">
        <v>22.916</v>
      </c>
      <c r="D153">
        <v>23.28</v>
      </c>
      <c r="E153">
        <v>0.627</v>
      </c>
      <c r="F153">
        <v>9.2222000000000008</v>
      </c>
      <c r="G153" s="2">
        <f t="shared" si="2"/>
        <v>0.15547039062259133</v>
      </c>
    </row>
    <row r="154" spans="1:7" x14ac:dyDescent="0.3">
      <c r="A154">
        <v>75083</v>
      </c>
      <c r="B154" s="1">
        <v>45623.480925925927</v>
      </c>
      <c r="C154">
        <v>22.914000000000001</v>
      </c>
      <c r="D154">
        <v>23.28</v>
      </c>
      <c r="E154">
        <v>0.71430000000000005</v>
      </c>
      <c r="F154">
        <v>9.2218999999999998</v>
      </c>
      <c r="G154" s="2">
        <f t="shared" si="2"/>
        <v>0.17795295009688508</v>
      </c>
    </row>
    <row r="155" spans="1:7" x14ac:dyDescent="0.3">
      <c r="A155">
        <v>75084</v>
      </c>
      <c r="B155" s="1">
        <v>45623.480937499997</v>
      </c>
      <c r="C155">
        <v>22.913</v>
      </c>
      <c r="D155">
        <v>23.279</v>
      </c>
      <c r="E155">
        <v>0.74629999999999996</v>
      </c>
      <c r="F155">
        <v>9.2202999999999999</v>
      </c>
      <c r="G155" s="2">
        <f t="shared" si="2"/>
        <v>0.18617890853892449</v>
      </c>
    </row>
    <row r="156" spans="1:7" x14ac:dyDescent="0.3">
      <c r="A156">
        <v>75085</v>
      </c>
      <c r="B156" s="1">
        <v>45623.480949074074</v>
      </c>
      <c r="C156">
        <v>22.911000000000001</v>
      </c>
      <c r="D156">
        <v>23.279</v>
      </c>
      <c r="E156">
        <v>0.64639999999999997</v>
      </c>
      <c r="F156">
        <v>9.2196999999999996</v>
      </c>
      <c r="G156" s="2">
        <f t="shared" si="2"/>
        <v>0.16047181820816717</v>
      </c>
    </row>
    <row r="157" spans="1:7" x14ac:dyDescent="0.3">
      <c r="A157">
        <v>75086</v>
      </c>
      <c r="B157" s="1">
        <v>45623.48096064815</v>
      </c>
      <c r="C157">
        <v>22.911000000000001</v>
      </c>
      <c r="D157">
        <v>23.277000000000001</v>
      </c>
      <c r="E157">
        <v>0.61280000000000001</v>
      </c>
      <c r="F157">
        <v>9.2181999999999995</v>
      </c>
      <c r="G157" s="2">
        <f t="shared" si="2"/>
        <v>0.15180759275039432</v>
      </c>
    </row>
    <row r="158" spans="1:7" x14ac:dyDescent="0.3">
      <c r="A158">
        <v>75087</v>
      </c>
      <c r="B158" s="1">
        <v>45623.48097222222</v>
      </c>
      <c r="C158">
        <v>22.91</v>
      </c>
      <c r="D158">
        <v>23.277000000000001</v>
      </c>
      <c r="E158">
        <v>0.66080000000000005</v>
      </c>
      <c r="F158">
        <v>9.2187999999999999</v>
      </c>
      <c r="G158" s="2">
        <f t="shared" si="2"/>
        <v>0.16418223804983637</v>
      </c>
    </row>
    <row r="159" spans="1:7" x14ac:dyDescent="0.3">
      <c r="A159">
        <v>75088</v>
      </c>
      <c r="B159" s="1">
        <v>45623.480983796297</v>
      </c>
      <c r="C159">
        <v>22.91</v>
      </c>
      <c r="D159">
        <v>23.276</v>
      </c>
      <c r="E159">
        <v>0.60640000000000005</v>
      </c>
      <c r="F159">
        <v>9.2179000000000002</v>
      </c>
      <c r="G159" s="2">
        <f t="shared" si="2"/>
        <v>0.15015620871926796</v>
      </c>
    </row>
    <row r="160" spans="1:7" x14ac:dyDescent="0.3">
      <c r="A160">
        <v>75089</v>
      </c>
      <c r="B160" s="1">
        <v>45623.480995370373</v>
      </c>
      <c r="C160">
        <v>22.908000000000001</v>
      </c>
      <c r="D160">
        <v>23.274000000000001</v>
      </c>
      <c r="E160">
        <v>0.49780000000000002</v>
      </c>
      <c r="F160">
        <v>9.2196999999999996</v>
      </c>
      <c r="G160" s="2">
        <f t="shared" si="2"/>
        <v>0.12208130719086351</v>
      </c>
    </row>
    <row r="161" spans="1:7" x14ac:dyDescent="0.3">
      <c r="A161">
        <v>75090</v>
      </c>
      <c r="B161" s="1">
        <v>45623.481006944443</v>
      </c>
      <c r="C161">
        <v>22.908000000000001</v>
      </c>
      <c r="D161">
        <v>23.274000000000001</v>
      </c>
      <c r="E161">
        <v>0.49070000000000003</v>
      </c>
      <c r="F161">
        <v>9.2179000000000002</v>
      </c>
      <c r="G161" s="2">
        <f t="shared" si="2"/>
        <v>0.12024227311691858</v>
      </c>
    </row>
    <row r="162" spans="1:7" x14ac:dyDescent="0.3">
      <c r="A162">
        <v>75091</v>
      </c>
      <c r="B162" s="1">
        <v>45623.48101851852</v>
      </c>
      <c r="C162">
        <v>22.908000000000001</v>
      </c>
      <c r="D162">
        <v>23.273</v>
      </c>
      <c r="E162">
        <v>0.64480000000000004</v>
      </c>
      <c r="F162">
        <v>9.2148000000000003</v>
      </c>
      <c r="G162" s="2">
        <f t="shared" si="2"/>
        <v>0.16005944555453208</v>
      </c>
    </row>
    <row r="163" spans="1:7" x14ac:dyDescent="0.3">
      <c r="A163">
        <v>75092</v>
      </c>
      <c r="B163" s="1">
        <v>45623.481030092589</v>
      </c>
      <c r="C163">
        <v>22.908000000000001</v>
      </c>
      <c r="D163">
        <v>23.273</v>
      </c>
      <c r="E163">
        <v>0.71309999999999996</v>
      </c>
      <c r="F163">
        <v>9.2148000000000003</v>
      </c>
      <c r="G163" s="2">
        <f t="shared" si="2"/>
        <v>0.17764432204070441</v>
      </c>
    </row>
    <row r="164" spans="1:7" x14ac:dyDescent="0.3">
      <c r="A164">
        <v>75093</v>
      </c>
      <c r="B164" s="1">
        <v>45623.481041666666</v>
      </c>
      <c r="C164">
        <v>22.908000000000001</v>
      </c>
      <c r="D164">
        <v>23.271000000000001</v>
      </c>
      <c r="E164">
        <v>0.64670000000000005</v>
      </c>
      <c r="F164">
        <v>9.2172999999999998</v>
      </c>
      <c r="G164" s="2">
        <f t="shared" si="2"/>
        <v>0.16054913576359636</v>
      </c>
    </row>
    <row r="165" spans="1:7" x14ac:dyDescent="0.3">
      <c r="A165">
        <v>75094</v>
      </c>
      <c r="B165" s="1">
        <v>45623.481053240743</v>
      </c>
      <c r="C165">
        <v>22.907</v>
      </c>
      <c r="D165">
        <v>23.27</v>
      </c>
      <c r="E165">
        <v>0.69310000000000005</v>
      </c>
      <c r="F165">
        <v>9.2141999999999999</v>
      </c>
      <c r="G165" s="2">
        <f t="shared" si="2"/>
        <v>0.1724988581489198</v>
      </c>
    </row>
    <row r="166" spans="1:7" x14ac:dyDescent="0.3">
      <c r="A166">
        <v>75095</v>
      </c>
      <c r="B166" s="1">
        <v>45623.481064814812</v>
      </c>
      <c r="C166">
        <v>22.905000000000001</v>
      </c>
      <c r="D166">
        <v>23.27</v>
      </c>
      <c r="E166">
        <v>0.58050000000000002</v>
      </c>
      <c r="F166">
        <v>9.2148000000000003</v>
      </c>
      <c r="G166" s="2">
        <f t="shared" si="2"/>
        <v>0.14346977111408335</v>
      </c>
    </row>
    <row r="167" spans="1:7" x14ac:dyDescent="0.3">
      <c r="A167">
        <v>75096</v>
      </c>
      <c r="B167" s="1">
        <v>45623.481076388889</v>
      </c>
      <c r="C167">
        <v>22.902000000000001</v>
      </c>
      <c r="D167">
        <v>23.268000000000001</v>
      </c>
      <c r="E167">
        <v>0.50729999999999997</v>
      </c>
      <c r="F167">
        <v>9.2144999999999992</v>
      </c>
      <c r="G167" s="2">
        <f t="shared" si="2"/>
        <v>0.1245412891408658</v>
      </c>
    </row>
    <row r="168" spans="1:7" x14ac:dyDescent="0.3">
      <c r="A168">
        <v>75097</v>
      </c>
      <c r="B168" s="1">
        <v>45623.481087962966</v>
      </c>
      <c r="C168">
        <v>22.899000000000001</v>
      </c>
      <c r="D168">
        <v>23.268000000000001</v>
      </c>
      <c r="E168">
        <v>0.42330000000000001</v>
      </c>
      <c r="F168">
        <v>9.2148000000000003</v>
      </c>
      <c r="G168" s="2">
        <f t="shared" si="2"/>
        <v>0.10276184263028977</v>
      </c>
    </row>
    <row r="169" spans="1:7" x14ac:dyDescent="0.3">
      <c r="A169">
        <v>75098</v>
      </c>
      <c r="B169" s="1">
        <v>45623.481099537035</v>
      </c>
      <c r="C169">
        <v>22.896000000000001</v>
      </c>
      <c r="D169">
        <v>23.266999999999999</v>
      </c>
      <c r="E169">
        <v>0.50149999999999995</v>
      </c>
      <c r="F169">
        <v>9.2108000000000008</v>
      </c>
      <c r="G169" s="2">
        <f t="shared" si="2"/>
        <v>0.12303950014162014</v>
      </c>
    </row>
    <row r="170" spans="1:7" x14ac:dyDescent="0.3">
      <c r="A170">
        <v>75099</v>
      </c>
      <c r="B170" s="1">
        <v>45623.481111111112</v>
      </c>
      <c r="C170">
        <v>22.893000000000001</v>
      </c>
      <c r="D170">
        <v>23.265000000000001</v>
      </c>
      <c r="E170">
        <v>0.62360000000000004</v>
      </c>
      <c r="F170">
        <v>9.2135999999999996</v>
      </c>
      <c r="G170" s="2">
        <f t="shared" si="2"/>
        <v>0.15459353412481877</v>
      </c>
    </row>
    <row r="171" spans="1:7" x14ac:dyDescent="0.3">
      <c r="A171">
        <v>75100</v>
      </c>
      <c r="B171" s="1">
        <v>45623.481122685182</v>
      </c>
      <c r="C171">
        <v>22.89</v>
      </c>
      <c r="D171">
        <v>23.265000000000001</v>
      </c>
      <c r="E171">
        <v>0.55249999999999999</v>
      </c>
      <c r="F171">
        <v>9.2104999999999997</v>
      </c>
      <c r="G171" s="2">
        <f t="shared" si="2"/>
        <v>0.13623481546004809</v>
      </c>
    </row>
    <row r="172" spans="1:7" x14ac:dyDescent="0.3">
      <c r="A172">
        <v>75101</v>
      </c>
      <c r="B172" s="1">
        <v>45623.481134259258</v>
      </c>
      <c r="C172">
        <v>22.887</v>
      </c>
      <c r="D172">
        <v>23.263999999999999</v>
      </c>
      <c r="E172">
        <v>0.55130000000000001</v>
      </c>
      <c r="F172">
        <v>9.2102000000000004</v>
      </c>
      <c r="G172" s="2">
        <f t="shared" si="2"/>
        <v>0.13592459637152279</v>
      </c>
    </row>
    <row r="173" spans="1:7" x14ac:dyDescent="0.3">
      <c r="A173">
        <v>75102</v>
      </c>
      <c r="B173" s="1">
        <v>45623.481145833335</v>
      </c>
      <c r="C173">
        <v>22.884</v>
      </c>
      <c r="D173">
        <v>23.262</v>
      </c>
      <c r="E173">
        <v>0.67869999999999997</v>
      </c>
      <c r="F173">
        <v>9.2098999999999993</v>
      </c>
      <c r="G173" s="2">
        <f t="shared" si="2"/>
        <v>0.1687921675930377</v>
      </c>
    </row>
    <row r="174" spans="1:7" x14ac:dyDescent="0.3">
      <c r="A174">
        <v>75103</v>
      </c>
      <c r="B174" s="1">
        <v>45623.481157407405</v>
      </c>
      <c r="C174">
        <v>22.88</v>
      </c>
      <c r="D174">
        <v>23.262</v>
      </c>
      <c r="E174">
        <v>0.59960000000000002</v>
      </c>
      <c r="F174">
        <v>9.2098999999999993</v>
      </c>
      <c r="G174" s="2">
        <f t="shared" si="2"/>
        <v>0.14840123979426062</v>
      </c>
    </row>
    <row r="175" spans="1:7" x14ac:dyDescent="0.3">
      <c r="A175">
        <v>75104</v>
      </c>
      <c r="B175" s="1">
        <v>45623.481168981481</v>
      </c>
      <c r="C175">
        <v>22.876999999999999</v>
      </c>
      <c r="D175">
        <v>23.260999999999999</v>
      </c>
      <c r="E175">
        <v>0.56669999999999998</v>
      </c>
      <c r="F175">
        <v>9.2113999999999994</v>
      </c>
      <c r="G175" s="2">
        <f t="shared" si="2"/>
        <v>0.13990480550675669</v>
      </c>
    </row>
    <row r="176" spans="1:7" x14ac:dyDescent="0.3">
      <c r="A176">
        <v>75105</v>
      </c>
      <c r="B176" s="1">
        <v>45623.481180555558</v>
      </c>
      <c r="C176">
        <v>22.873999999999999</v>
      </c>
      <c r="D176">
        <v>23.259</v>
      </c>
      <c r="E176">
        <v>0.65529999999999999</v>
      </c>
      <c r="F176">
        <v>9.2096</v>
      </c>
      <c r="G176" s="2">
        <f t="shared" si="2"/>
        <v>0.16276526184219081</v>
      </c>
    </row>
    <row r="177" spans="1:7" x14ac:dyDescent="0.3">
      <c r="A177">
        <v>75106</v>
      </c>
      <c r="B177" s="1">
        <v>45623.481192129628</v>
      </c>
      <c r="C177">
        <v>22.873999999999999</v>
      </c>
      <c r="D177">
        <v>23.259</v>
      </c>
      <c r="E177">
        <v>0.58209999999999995</v>
      </c>
      <c r="F177">
        <v>9.2077000000000009</v>
      </c>
      <c r="G177" s="2">
        <f t="shared" si="2"/>
        <v>0.14388299618716491</v>
      </c>
    </row>
    <row r="178" spans="1:7" x14ac:dyDescent="0.3">
      <c r="A178">
        <v>75107</v>
      </c>
      <c r="B178" s="1">
        <v>45623.481203703705</v>
      </c>
      <c r="C178">
        <v>22.873999999999999</v>
      </c>
      <c r="D178">
        <v>23.257999999999999</v>
      </c>
      <c r="E178">
        <v>0.53159999999999996</v>
      </c>
      <c r="F178">
        <v>9.2045999999999992</v>
      </c>
      <c r="G178" s="2">
        <f t="shared" si="2"/>
        <v>0.13083005925528665</v>
      </c>
    </row>
    <row r="179" spans="1:7" x14ac:dyDescent="0.3">
      <c r="A179">
        <v>75108</v>
      </c>
      <c r="B179" s="1">
        <v>45623.481215277781</v>
      </c>
      <c r="C179">
        <v>22.873999999999999</v>
      </c>
      <c r="D179">
        <v>23.256</v>
      </c>
      <c r="E179">
        <v>0.39660000000000001</v>
      </c>
      <c r="F179">
        <v>9.2080000000000002</v>
      </c>
      <c r="G179" s="2">
        <f t="shared" si="2"/>
        <v>9.5825602310811539E-2</v>
      </c>
    </row>
    <row r="180" spans="1:7" x14ac:dyDescent="0.3">
      <c r="A180">
        <v>75109</v>
      </c>
      <c r="B180" s="1">
        <v>45623.481226851851</v>
      </c>
      <c r="C180">
        <v>22.875</v>
      </c>
      <c r="D180">
        <v>23.254999999999999</v>
      </c>
      <c r="E180">
        <v>0.37719999999999998</v>
      </c>
      <c r="F180">
        <v>9.2052999999999994</v>
      </c>
      <c r="G180" s="2">
        <f t="shared" si="2"/>
        <v>9.0781607892288563E-2</v>
      </c>
    </row>
    <row r="181" spans="1:7" x14ac:dyDescent="0.3">
      <c r="A181">
        <v>75110</v>
      </c>
      <c r="B181" s="1">
        <v>45623.481238425928</v>
      </c>
      <c r="C181">
        <v>22.875</v>
      </c>
      <c r="D181">
        <v>23.254999999999999</v>
      </c>
      <c r="E181">
        <v>0.45750000000000002</v>
      </c>
      <c r="F181">
        <v>9.2040000000000006</v>
      </c>
      <c r="G181" s="2">
        <f t="shared" si="2"/>
        <v>0.11163687368143634</v>
      </c>
    </row>
    <row r="182" spans="1:7" x14ac:dyDescent="0.3">
      <c r="A182">
        <v>75111</v>
      </c>
      <c r="B182" s="1">
        <v>45623.481249999997</v>
      </c>
      <c r="C182">
        <v>22.875</v>
      </c>
      <c r="D182">
        <v>23.253</v>
      </c>
      <c r="E182">
        <v>0.52639999999999998</v>
      </c>
      <c r="F182">
        <v>9.2034000000000002</v>
      </c>
      <c r="G182" s="2">
        <f t="shared" si="2"/>
        <v>0.12948474777888944</v>
      </c>
    </row>
    <row r="183" spans="1:7" x14ac:dyDescent="0.3">
      <c r="A183">
        <v>75112</v>
      </c>
      <c r="B183" s="1">
        <v>45623.481261574074</v>
      </c>
      <c r="C183">
        <v>22.873999999999999</v>
      </c>
      <c r="D183">
        <v>23.251999999999999</v>
      </c>
      <c r="E183">
        <v>0.43959999999999999</v>
      </c>
      <c r="F183">
        <v>9.2019000000000002</v>
      </c>
      <c r="G183" s="2">
        <f t="shared" si="2"/>
        <v>0.10699308813522145</v>
      </c>
    </row>
    <row r="184" spans="1:7" x14ac:dyDescent="0.3">
      <c r="A184">
        <v>75113</v>
      </c>
      <c r="B184" s="1">
        <v>45623.481273148151</v>
      </c>
      <c r="C184">
        <v>22.873999999999999</v>
      </c>
      <c r="D184">
        <v>23.251999999999999</v>
      </c>
      <c r="E184">
        <v>0.61960000000000004</v>
      </c>
      <c r="F184">
        <v>9.2045999999999992</v>
      </c>
      <c r="G184" s="2">
        <f t="shared" si="2"/>
        <v>0.15356181632687585</v>
      </c>
    </row>
    <row r="185" spans="1:7" x14ac:dyDescent="0.3">
      <c r="A185">
        <v>75114</v>
      </c>
      <c r="B185" s="1">
        <v>45623.48128472222</v>
      </c>
      <c r="C185">
        <v>22.873999999999999</v>
      </c>
      <c r="D185">
        <v>23.25</v>
      </c>
      <c r="E185">
        <v>0.6956</v>
      </c>
      <c r="F185">
        <v>9.2015999999999991</v>
      </c>
      <c r="G185" s="2">
        <f t="shared" si="2"/>
        <v>0.17314221336140106</v>
      </c>
    </row>
    <row r="186" spans="1:7" x14ac:dyDescent="0.3">
      <c r="A186">
        <v>75115</v>
      </c>
      <c r="B186" s="1">
        <v>45623.481296296297</v>
      </c>
      <c r="C186">
        <v>22.873999999999999</v>
      </c>
      <c r="D186">
        <v>23.248999999999999</v>
      </c>
      <c r="E186">
        <v>0.56910000000000005</v>
      </c>
      <c r="F186">
        <v>9.2021999999999995</v>
      </c>
      <c r="G186" s="2">
        <f t="shared" si="2"/>
        <v>0.14052491559612004</v>
      </c>
    </row>
    <row r="187" spans="1:7" x14ac:dyDescent="0.3">
      <c r="A187">
        <v>75116</v>
      </c>
      <c r="B187" s="1">
        <v>45623.481307870374</v>
      </c>
      <c r="C187">
        <v>22.873999999999999</v>
      </c>
      <c r="D187">
        <v>23.247</v>
      </c>
      <c r="E187">
        <v>0.61280000000000001</v>
      </c>
      <c r="F187">
        <v>9.1997</v>
      </c>
      <c r="G187" s="2">
        <f t="shared" si="2"/>
        <v>0.15180759275039432</v>
      </c>
    </row>
    <row r="188" spans="1:7" x14ac:dyDescent="0.3">
      <c r="A188">
        <v>75117</v>
      </c>
      <c r="B188" s="1">
        <v>45623.481319444443</v>
      </c>
      <c r="C188">
        <v>22.875</v>
      </c>
      <c r="D188">
        <v>23.247</v>
      </c>
      <c r="E188">
        <v>0.44209999999999999</v>
      </c>
      <c r="F188">
        <v>9.2012999999999998</v>
      </c>
      <c r="G188" s="2">
        <f t="shared" si="2"/>
        <v>0.10764183682672858</v>
      </c>
    </row>
    <row r="189" spans="1:7" x14ac:dyDescent="0.3">
      <c r="A189">
        <v>75118</v>
      </c>
      <c r="B189" s="1">
        <v>45623.48133101852</v>
      </c>
      <c r="C189">
        <v>22.873999999999999</v>
      </c>
      <c r="D189">
        <v>23.245999999999999</v>
      </c>
      <c r="E189">
        <v>0.5181</v>
      </c>
      <c r="F189">
        <v>9.2019000000000002</v>
      </c>
      <c r="G189" s="2">
        <f t="shared" si="2"/>
        <v>0.12733693554523526</v>
      </c>
    </row>
    <row r="190" spans="1:7" x14ac:dyDescent="0.3">
      <c r="A190">
        <v>75119</v>
      </c>
      <c r="B190" s="1">
        <v>45623.481342592589</v>
      </c>
      <c r="C190">
        <v>22.873999999999999</v>
      </c>
      <c r="D190">
        <v>23.244</v>
      </c>
      <c r="E190">
        <v>0.49009999999999998</v>
      </c>
      <c r="F190">
        <v>9.1999999999999993</v>
      </c>
      <c r="G190" s="2">
        <f t="shared" si="2"/>
        <v>0.12008684128858348</v>
      </c>
    </row>
    <row r="191" spans="1:7" x14ac:dyDescent="0.3">
      <c r="A191">
        <v>75120</v>
      </c>
      <c r="B191" s="1">
        <v>45623.481354166666</v>
      </c>
      <c r="C191">
        <v>22.873999999999999</v>
      </c>
      <c r="D191">
        <v>23.242999999999999</v>
      </c>
      <c r="E191">
        <v>0.55740000000000001</v>
      </c>
      <c r="F191">
        <v>9.2005999999999997</v>
      </c>
      <c r="G191" s="2">
        <f t="shared" si="2"/>
        <v>0.13750141526576409</v>
      </c>
    </row>
    <row r="192" spans="1:7" x14ac:dyDescent="0.3">
      <c r="A192">
        <v>75121</v>
      </c>
      <c r="B192" s="1">
        <v>45623.481365740743</v>
      </c>
      <c r="C192">
        <v>22.873999999999999</v>
      </c>
      <c r="D192">
        <v>23.242999999999999</v>
      </c>
      <c r="E192">
        <v>0.62139999999999995</v>
      </c>
      <c r="F192">
        <v>9.1981999999999999</v>
      </c>
      <c r="G192" s="2">
        <f t="shared" si="2"/>
        <v>0.15402610566428956</v>
      </c>
    </row>
    <row r="193" spans="1:7" x14ac:dyDescent="0.3">
      <c r="A193">
        <v>75122</v>
      </c>
      <c r="B193" s="1">
        <v>45623.481377314813</v>
      </c>
      <c r="C193">
        <v>22.875</v>
      </c>
      <c r="D193">
        <v>23.241</v>
      </c>
      <c r="E193">
        <v>0.60670000000000002</v>
      </c>
      <c r="F193">
        <v>9.1973000000000003</v>
      </c>
      <c r="G193" s="2">
        <f t="shared" si="2"/>
        <v>0.15023362494793138</v>
      </c>
    </row>
    <row r="194" spans="1:7" x14ac:dyDescent="0.3">
      <c r="A194">
        <v>75123</v>
      </c>
      <c r="B194" s="1">
        <v>45623.481388888889</v>
      </c>
      <c r="C194">
        <v>22.875</v>
      </c>
      <c r="D194">
        <v>23.24</v>
      </c>
      <c r="E194">
        <v>0.5494</v>
      </c>
      <c r="F194">
        <v>9.1973000000000003</v>
      </c>
      <c r="G194" s="2">
        <f t="shared" si="2"/>
        <v>0.13543339085914161</v>
      </c>
    </row>
    <row r="195" spans="1:7" x14ac:dyDescent="0.3">
      <c r="A195">
        <v>75124</v>
      </c>
      <c r="B195" s="1">
        <v>45623.481400462966</v>
      </c>
      <c r="C195">
        <v>22.875</v>
      </c>
      <c r="D195">
        <v>23.238</v>
      </c>
      <c r="E195">
        <v>0.53159999999999996</v>
      </c>
      <c r="F195">
        <v>9.1944999999999997</v>
      </c>
      <c r="G195" s="2">
        <f t="shared" ref="G195:G258" si="3">((E195^5)*$I$7)+((E195^4)*$I$6)+((E195^3)*$I$5)+((E195^2)*$I$4)+((E195)*$I$3)+$I$2</f>
        <v>0.13083005925528665</v>
      </c>
    </row>
    <row r="196" spans="1:7" x14ac:dyDescent="0.3">
      <c r="A196">
        <v>75125</v>
      </c>
      <c r="B196" s="1">
        <v>45623.481412037036</v>
      </c>
      <c r="C196">
        <v>22.876999999999999</v>
      </c>
      <c r="D196">
        <v>23.238</v>
      </c>
      <c r="E196">
        <v>0.56269999999999998</v>
      </c>
      <c r="F196">
        <v>9.1963000000000008</v>
      </c>
      <c r="G196" s="2">
        <f t="shared" si="3"/>
        <v>0.13887117971827825</v>
      </c>
    </row>
    <row r="197" spans="1:7" x14ac:dyDescent="0.3">
      <c r="A197">
        <v>75126</v>
      </c>
      <c r="B197" s="1">
        <v>45623.481423611112</v>
      </c>
      <c r="C197">
        <v>22.876999999999999</v>
      </c>
      <c r="D197">
        <v>23.236999999999998</v>
      </c>
      <c r="E197">
        <v>0.38669999999999999</v>
      </c>
      <c r="F197">
        <v>9.1966000000000001</v>
      </c>
      <c r="G197" s="2">
        <f t="shared" si="3"/>
        <v>9.3252047596974627E-2</v>
      </c>
    </row>
    <row r="198" spans="1:7" x14ac:dyDescent="0.3">
      <c r="A198">
        <v>75127</v>
      </c>
      <c r="B198" s="1">
        <v>45623.481435185182</v>
      </c>
      <c r="C198">
        <v>22.875</v>
      </c>
      <c r="D198">
        <v>23.234999999999999</v>
      </c>
      <c r="E198">
        <v>0.28210000000000002</v>
      </c>
      <c r="F198">
        <v>9.1942000000000004</v>
      </c>
      <c r="G198" s="2">
        <f t="shared" si="3"/>
        <v>6.6003430677423133E-2</v>
      </c>
    </row>
    <row r="199" spans="1:7" x14ac:dyDescent="0.3">
      <c r="A199">
        <v>75128</v>
      </c>
      <c r="B199" s="1">
        <v>45623.481446759259</v>
      </c>
      <c r="C199">
        <v>22.876999999999999</v>
      </c>
      <c r="D199">
        <v>23.234000000000002</v>
      </c>
      <c r="E199">
        <v>0.27260000000000001</v>
      </c>
      <c r="F199">
        <v>9.1968999999999994</v>
      </c>
      <c r="G199" s="2">
        <f t="shared" si="3"/>
        <v>6.3523347498086261E-2</v>
      </c>
    </row>
    <row r="200" spans="1:7" x14ac:dyDescent="0.3">
      <c r="A200">
        <v>75129</v>
      </c>
      <c r="B200" s="1">
        <v>45623.481458333335</v>
      </c>
      <c r="C200">
        <v>22.876999999999999</v>
      </c>
      <c r="D200">
        <v>23.234000000000002</v>
      </c>
      <c r="E200">
        <v>8.2799999999999999E-2</v>
      </c>
      <c r="F200">
        <v>9.1966000000000001</v>
      </c>
      <c r="G200" s="2">
        <f t="shared" si="3"/>
        <v>1.3778596234701642E-2</v>
      </c>
    </row>
    <row r="201" spans="1:7" x14ac:dyDescent="0.3">
      <c r="A201">
        <v>75130</v>
      </c>
      <c r="B201" s="1">
        <v>45623.481469907405</v>
      </c>
      <c r="C201">
        <v>22.878</v>
      </c>
      <c r="D201">
        <v>23.231999999999999</v>
      </c>
      <c r="E201">
        <v>7.4800000000000005E-2</v>
      </c>
      <c r="F201">
        <v>9.1984999999999992</v>
      </c>
      <c r="G201" s="2">
        <f t="shared" si="3"/>
        <v>1.167340623605575E-2</v>
      </c>
    </row>
    <row r="202" spans="1:7" x14ac:dyDescent="0.3">
      <c r="A202">
        <v>75131</v>
      </c>
      <c r="B202" s="1">
        <v>45623.481481481482</v>
      </c>
      <c r="C202">
        <v>22.878</v>
      </c>
      <c r="D202">
        <v>23.231000000000002</v>
      </c>
      <c r="E202">
        <v>0.12239999999999999</v>
      </c>
      <c r="F202">
        <v>9.1948000000000008</v>
      </c>
      <c r="G202" s="2">
        <f t="shared" si="3"/>
        <v>2.4188941327385305E-2</v>
      </c>
    </row>
    <row r="203" spans="1:7" x14ac:dyDescent="0.3">
      <c r="A203">
        <v>75132</v>
      </c>
      <c r="B203" s="1">
        <v>45623.481493055559</v>
      </c>
      <c r="C203">
        <v>22.878</v>
      </c>
      <c r="D203">
        <v>23.228999999999999</v>
      </c>
      <c r="E203">
        <v>7.51E-2</v>
      </c>
      <c r="F203">
        <v>9.1948000000000008</v>
      </c>
      <c r="G203" s="2">
        <f t="shared" si="3"/>
        <v>1.1752363640670635E-2</v>
      </c>
    </row>
    <row r="204" spans="1:7" x14ac:dyDescent="0.3">
      <c r="A204">
        <v>75133</v>
      </c>
      <c r="B204" s="1">
        <v>45623.481504629628</v>
      </c>
      <c r="C204">
        <v>22.88</v>
      </c>
      <c r="D204">
        <v>23.228000000000002</v>
      </c>
      <c r="E204">
        <v>7.4800000000000005E-2</v>
      </c>
      <c r="F204">
        <v>9.1926000000000005</v>
      </c>
      <c r="G204" s="2">
        <f t="shared" si="3"/>
        <v>1.167340623605575E-2</v>
      </c>
    </row>
    <row r="205" spans="1:7" x14ac:dyDescent="0.3">
      <c r="A205">
        <v>75134</v>
      </c>
      <c r="B205" s="1">
        <v>45623.481516203705</v>
      </c>
      <c r="C205">
        <v>22.88</v>
      </c>
      <c r="D205">
        <v>23.228000000000002</v>
      </c>
      <c r="E205">
        <v>0.36149999999999999</v>
      </c>
      <c r="F205">
        <v>9.1920000000000002</v>
      </c>
      <c r="G205" s="2">
        <f t="shared" si="3"/>
        <v>8.6697008140996179E-2</v>
      </c>
    </row>
    <row r="206" spans="1:7" x14ac:dyDescent="0.3">
      <c r="A206">
        <v>75135</v>
      </c>
      <c r="B206" s="1">
        <v>45623.481527777774</v>
      </c>
      <c r="C206">
        <v>22.881</v>
      </c>
      <c r="D206">
        <v>23.225999999999999</v>
      </c>
      <c r="E206">
        <v>0.37319999999999998</v>
      </c>
      <c r="F206">
        <v>9.1938999999999993</v>
      </c>
      <c r="G206" s="2">
        <f t="shared" si="3"/>
        <v>8.9741167642207936E-2</v>
      </c>
    </row>
    <row r="207" spans="1:7" x14ac:dyDescent="0.3">
      <c r="A207">
        <v>75136</v>
      </c>
      <c r="B207" s="1">
        <v>45623.481539351851</v>
      </c>
      <c r="C207">
        <v>22.881</v>
      </c>
      <c r="D207">
        <v>23.225000000000001</v>
      </c>
      <c r="E207">
        <v>0.31559999999999999</v>
      </c>
      <c r="F207">
        <v>9.1936</v>
      </c>
      <c r="G207" s="2">
        <f t="shared" si="3"/>
        <v>7.4741848658068002E-2</v>
      </c>
    </row>
    <row r="208" spans="1:7" x14ac:dyDescent="0.3">
      <c r="A208">
        <v>75137</v>
      </c>
      <c r="B208" s="1">
        <v>45623.481550925928</v>
      </c>
      <c r="C208">
        <v>22.882999999999999</v>
      </c>
      <c r="D208">
        <v>23.222999999999999</v>
      </c>
      <c r="E208">
        <v>0.27660000000000001</v>
      </c>
      <c r="F208">
        <v>9.1880000000000006</v>
      </c>
      <c r="G208" s="2">
        <f t="shared" si="3"/>
        <v>6.4567702823663212E-2</v>
      </c>
    </row>
    <row r="209" spans="1:7" x14ac:dyDescent="0.3">
      <c r="A209">
        <v>75138</v>
      </c>
      <c r="B209" s="1">
        <v>45623.481562499997</v>
      </c>
      <c r="C209">
        <v>22.884</v>
      </c>
      <c r="D209">
        <v>23.222999999999999</v>
      </c>
      <c r="E209">
        <v>0.27900000000000003</v>
      </c>
      <c r="F209">
        <v>9.1928999999999998</v>
      </c>
      <c r="G209" s="2">
        <f t="shared" si="3"/>
        <v>6.5194239333186535E-2</v>
      </c>
    </row>
    <row r="210" spans="1:7" x14ac:dyDescent="0.3">
      <c r="A210">
        <v>75139</v>
      </c>
      <c r="B210" s="1">
        <v>45623.481574074074</v>
      </c>
      <c r="C210">
        <v>22.884</v>
      </c>
      <c r="D210">
        <v>23.222000000000001</v>
      </c>
      <c r="E210">
        <v>0.24030000000000001</v>
      </c>
      <c r="F210">
        <v>9.1913999999999998</v>
      </c>
      <c r="G210" s="2">
        <f t="shared" si="3"/>
        <v>5.5084284416284192E-2</v>
      </c>
    </row>
    <row r="211" spans="1:7" x14ac:dyDescent="0.3">
      <c r="A211">
        <v>75140</v>
      </c>
      <c r="B211" s="1">
        <v>45623.481585648151</v>
      </c>
      <c r="C211">
        <v>22.885999999999999</v>
      </c>
      <c r="D211">
        <v>23.22</v>
      </c>
      <c r="E211">
        <v>0.32729999999999998</v>
      </c>
      <c r="F211">
        <v>9.1926000000000005</v>
      </c>
      <c r="G211" s="2">
        <f t="shared" si="3"/>
        <v>7.7791178368683628E-2</v>
      </c>
    </row>
    <row r="212" spans="1:7" x14ac:dyDescent="0.3">
      <c r="A212">
        <v>75141</v>
      </c>
      <c r="B212" s="1">
        <v>45623.48159722222</v>
      </c>
      <c r="C212">
        <v>22.885999999999999</v>
      </c>
      <c r="D212">
        <v>23.22</v>
      </c>
      <c r="E212">
        <v>0.32300000000000001</v>
      </c>
      <c r="F212">
        <v>9.1938999999999993</v>
      </c>
      <c r="G212" s="2">
        <f t="shared" si="3"/>
        <v>7.6670639570303109E-2</v>
      </c>
    </row>
    <row r="213" spans="1:7" x14ac:dyDescent="0.3">
      <c r="A213">
        <v>75142</v>
      </c>
      <c r="B213" s="1">
        <v>45623.481608796297</v>
      </c>
      <c r="C213">
        <v>22.887</v>
      </c>
      <c r="D213">
        <v>23.219000000000001</v>
      </c>
      <c r="E213">
        <v>0.27839999999999998</v>
      </c>
      <c r="F213">
        <v>9.1902000000000008</v>
      </c>
      <c r="G213" s="2">
        <f t="shared" si="3"/>
        <v>6.5037610592257725E-2</v>
      </c>
    </row>
    <row r="214" spans="1:7" x14ac:dyDescent="0.3">
      <c r="A214">
        <v>75143</v>
      </c>
      <c r="B214" s="1">
        <v>45623.481620370374</v>
      </c>
      <c r="C214">
        <v>22.887</v>
      </c>
      <c r="D214">
        <v>23.216999999999999</v>
      </c>
      <c r="E214">
        <v>0.21779999999999999</v>
      </c>
      <c r="F214">
        <v>9.1911000000000005</v>
      </c>
      <c r="G214" s="2">
        <f t="shared" si="3"/>
        <v>4.9199417766108741E-2</v>
      </c>
    </row>
    <row r="215" spans="1:7" x14ac:dyDescent="0.3">
      <c r="A215">
        <v>75144</v>
      </c>
      <c r="B215" s="1">
        <v>45623.481631944444</v>
      </c>
      <c r="C215">
        <v>22.888999999999999</v>
      </c>
      <c r="D215">
        <v>23.216000000000001</v>
      </c>
      <c r="E215">
        <v>7.7499999999999999E-2</v>
      </c>
      <c r="F215">
        <v>9.1926000000000005</v>
      </c>
      <c r="G215" s="2">
        <f t="shared" si="3"/>
        <v>1.2383986996142104E-2</v>
      </c>
    </row>
    <row r="216" spans="1:7" x14ac:dyDescent="0.3">
      <c r="A216">
        <v>75145</v>
      </c>
      <c r="B216" s="1">
        <v>45623.48164351852</v>
      </c>
      <c r="C216">
        <v>22.888999999999999</v>
      </c>
      <c r="D216">
        <v>23.216000000000001</v>
      </c>
      <c r="E216">
        <v>7.51E-2</v>
      </c>
      <c r="F216">
        <v>9.1905000000000001</v>
      </c>
      <c r="G216" s="2">
        <f t="shared" si="3"/>
        <v>1.1752363640670635E-2</v>
      </c>
    </row>
    <row r="217" spans="1:7" x14ac:dyDescent="0.3">
      <c r="A217">
        <v>75146</v>
      </c>
      <c r="B217" s="1">
        <v>45623.48165509259</v>
      </c>
      <c r="C217">
        <v>22.89</v>
      </c>
      <c r="D217">
        <v>23.213999999999999</v>
      </c>
      <c r="E217">
        <v>0.1507</v>
      </c>
      <c r="F217">
        <v>9.1859000000000002</v>
      </c>
      <c r="G217" s="2">
        <f t="shared" si="3"/>
        <v>3.1618246064980517E-2</v>
      </c>
    </row>
    <row r="218" spans="1:7" x14ac:dyDescent="0.3">
      <c r="A218">
        <v>75147</v>
      </c>
      <c r="B218" s="1">
        <v>45623.481666666667</v>
      </c>
      <c r="C218">
        <v>22.89</v>
      </c>
      <c r="D218">
        <v>23.213000000000001</v>
      </c>
      <c r="E218">
        <v>0.15409999999999999</v>
      </c>
      <c r="F218">
        <v>9.1867999999999999</v>
      </c>
      <c r="G218" s="2">
        <f t="shared" si="3"/>
        <v>3.2510235792373228E-2</v>
      </c>
    </row>
    <row r="219" spans="1:7" x14ac:dyDescent="0.3">
      <c r="A219">
        <v>75148</v>
      </c>
      <c r="B219" s="1">
        <v>45623.481678240743</v>
      </c>
      <c r="C219">
        <v>22.891999999999999</v>
      </c>
      <c r="D219">
        <v>23.213000000000001</v>
      </c>
      <c r="E219">
        <v>7.51E-2</v>
      </c>
      <c r="F219">
        <v>9.1926000000000005</v>
      </c>
      <c r="G219" s="2">
        <f t="shared" si="3"/>
        <v>1.1752363640670635E-2</v>
      </c>
    </row>
    <row r="220" spans="1:7" x14ac:dyDescent="0.3">
      <c r="A220">
        <v>75149</v>
      </c>
      <c r="B220" s="1">
        <v>45623.481689814813</v>
      </c>
      <c r="C220">
        <v>22.893000000000001</v>
      </c>
      <c r="D220">
        <v>23.210999999999999</v>
      </c>
      <c r="E220">
        <v>7.4800000000000005E-2</v>
      </c>
      <c r="F220">
        <v>9.1865000000000006</v>
      </c>
      <c r="G220" s="2">
        <f t="shared" si="3"/>
        <v>1.167340623605575E-2</v>
      </c>
    </row>
    <row r="221" spans="1:7" x14ac:dyDescent="0.3">
      <c r="A221">
        <v>75150</v>
      </c>
      <c r="B221" s="1">
        <v>45623.48170138889</v>
      </c>
      <c r="C221">
        <v>22.893000000000001</v>
      </c>
      <c r="D221">
        <v>23.21</v>
      </c>
      <c r="E221">
        <v>7.4800000000000005E-2</v>
      </c>
      <c r="F221">
        <v>9.1892999999999994</v>
      </c>
      <c r="G221" s="2">
        <f t="shared" si="3"/>
        <v>1.167340623605575E-2</v>
      </c>
    </row>
    <row r="222" spans="1:7" x14ac:dyDescent="0.3">
      <c r="A222">
        <v>75151</v>
      </c>
      <c r="B222" s="1">
        <v>45623.481712962966</v>
      </c>
      <c r="C222">
        <v>22.895</v>
      </c>
      <c r="D222">
        <v>23.21</v>
      </c>
      <c r="E222">
        <v>0.1363</v>
      </c>
      <c r="F222">
        <v>9.1852999999999998</v>
      </c>
      <c r="G222" s="2">
        <f t="shared" si="3"/>
        <v>2.783903846401637E-2</v>
      </c>
    </row>
    <row r="223" spans="1:7" x14ac:dyDescent="0.3">
      <c r="A223">
        <v>75152</v>
      </c>
      <c r="B223" s="1">
        <v>45623.481724537036</v>
      </c>
      <c r="C223">
        <v>22.896000000000001</v>
      </c>
      <c r="D223">
        <v>23.207999999999998</v>
      </c>
      <c r="E223">
        <v>0.19289999999999999</v>
      </c>
      <c r="F223">
        <v>9.1845999999999997</v>
      </c>
      <c r="G223" s="2">
        <f t="shared" si="3"/>
        <v>4.2680753561290002E-2</v>
      </c>
    </row>
    <row r="224" spans="1:7" x14ac:dyDescent="0.3">
      <c r="A224">
        <v>75153</v>
      </c>
      <c r="B224" s="1">
        <v>45623.481736111113</v>
      </c>
      <c r="C224">
        <v>22.896000000000001</v>
      </c>
      <c r="D224">
        <v>23.207999999999998</v>
      </c>
      <c r="E224">
        <v>0.25380000000000003</v>
      </c>
      <c r="F224">
        <v>9.1885999999999992</v>
      </c>
      <c r="G224" s="2">
        <f t="shared" si="3"/>
        <v>5.8612727918933245E-2</v>
      </c>
    </row>
    <row r="225" spans="1:7" x14ac:dyDescent="0.3">
      <c r="A225">
        <v>75154</v>
      </c>
      <c r="B225" s="1">
        <v>45623.481747685182</v>
      </c>
      <c r="C225">
        <v>22.898</v>
      </c>
      <c r="D225">
        <v>23.207000000000001</v>
      </c>
      <c r="E225">
        <v>0.21629999999999999</v>
      </c>
      <c r="F225">
        <v>9.1861999999999995</v>
      </c>
      <c r="G225" s="2">
        <f t="shared" si="3"/>
        <v>4.8806908674508973E-2</v>
      </c>
    </row>
    <row r="226" spans="1:7" x14ac:dyDescent="0.3">
      <c r="A226">
        <v>75155</v>
      </c>
      <c r="B226" s="1">
        <v>45623.481759259259</v>
      </c>
      <c r="C226">
        <v>22.898</v>
      </c>
      <c r="D226">
        <v>23.204999999999998</v>
      </c>
      <c r="E226">
        <v>0.1255</v>
      </c>
      <c r="F226">
        <v>9.1885999999999992</v>
      </c>
      <c r="G226" s="2">
        <f t="shared" si="3"/>
        <v>2.5003172297512588E-2</v>
      </c>
    </row>
    <row r="227" spans="1:7" x14ac:dyDescent="0.3">
      <c r="A227">
        <v>75156</v>
      </c>
      <c r="B227" s="1">
        <v>45623.481770833336</v>
      </c>
      <c r="C227">
        <v>22.896000000000001</v>
      </c>
      <c r="D227">
        <v>23.204999999999998</v>
      </c>
      <c r="E227">
        <v>0.22239999999999999</v>
      </c>
      <c r="F227">
        <v>9.1867999999999999</v>
      </c>
      <c r="G227" s="2">
        <f t="shared" si="3"/>
        <v>5.0402967941403677E-2</v>
      </c>
    </row>
    <row r="228" spans="1:7" x14ac:dyDescent="0.3">
      <c r="A228">
        <v>75157</v>
      </c>
      <c r="B228" s="1">
        <v>45623.481782407405</v>
      </c>
      <c r="C228">
        <v>22.896000000000001</v>
      </c>
      <c r="D228">
        <v>23.204000000000001</v>
      </c>
      <c r="E228">
        <v>0.24399999999999999</v>
      </c>
      <c r="F228">
        <v>9.1861999999999995</v>
      </c>
      <c r="G228" s="2">
        <f t="shared" si="3"/>
        <v>5.6051523224444948E-2</v>
      </c>
    </row>
    <row r="229" spans="1:7" x14ac:dyDescent="0.3">
      <c r="A229">
        <v>75158</v>
      </c>
      <c r="B229" s="1">
        <v>45623.481793981482</v>
      </c>
      <c r="C229">
        <v>22.898</v>
      </c>
      <c r="D229">
        <v>23.204000000000001</v>
      </c>
      <c r="E229">
        <v>8.9800000000000005E-2</v>
      </c>
      <c r="F229">
        <v>9.1828000000000003</v>
      </c>
      <c r="G229" s="2">
        <f t="shared" si="3"/>
        <v>1.562005802637651E-2</v>
      </c>
    </row>
    <row r="230" spans="1:7" x14ac:dyDescent="0.3">
      <c r="A230">
        <v>75159</v>
      </c>
      <c r="B230" s="1">
        <v>45623.481805555559</v>
      </c>
      <c r="C230">
        <v>22.898</v>
      </c>
      <c r="D230">
        <v>23.202000000000002</v>
      </c>
      <c r="E230">
        <v>0.23319999999999999</v>
      </c>
      <c r="F230">
        <v>9.1865000000000006</v>
      </c>
      <c r="G230" s="2">
        <f t="shared" si="3"/>
        <v>5.3227841217489032E-2</v>
      </c>
    </row>
    <row r="231" spans="1:7" x14ac:dyDescent="0.3">
      <c r="A231">
        <v>75160</v>
      </c>
      <c r="B231" s="1">
        <v>45623.481817129628</v>
      </c>
      <c r="C231">
        <v>22.898</v>
      </c>
      <c r="D231">
        <v>23.202000000000002</v>
      </c>
      <c r="E231">
        <v>9.2899999999999996E-2</v>
      </c>
      <c r="F231">
        <v>9.1867999999999999</v>
      </c>
      <c r="G231" s="2">
        <f t="shared" si="3"/>
        <v>1.6435390272389827E-2</v>
      </c>
    </row>
    <row r="232" spans="1:7" x14ac:dyDescent="0.3">
      <c r="A232">
        <v>75161</v>
      </c>
      <c r="B232" s="1">
        <v>45623.481828703705</v>
      </c>
      <c r="C232">
        <v>22.899000000000001</v>
      </c>
      <c r="D232">
        <v>23.201000000000001</v>
      </c>
      <c r="E232">
        <v>7.51E-2</v>
      </c>
      <c r="F232">
        <v>9.1867999999999999</v>
      </c>
      <c r="G232" s="2">
        <f t="shared" si="3"/>
        <v>1.1752363640670635E-2</v>
      </c>
    </row>
    <row r="233" spans="1:7" x14ac:dyDescent="0.3">
      <c r="A233">
        <v>75162</v>
      </c>
      <c r="B233" s="1">
        <v>45623.481840277775</v>
      </c>
      <c r="C233">
        <v>22.899000000000001</v>
      </c>
      <c r="D233">
        <v>23.201000000000001</v>
      </c>
      <c r="E233">
        <v>7.4800000000000005E-2</v>
      </c>
      <c r="F233">
        <v>9.1874000000000002</v>
      </c>
      <c r="G233" s="2">
        <f t="shared" si="3"/>
        <v>1.167340623605575E-2</v>
      </c>
    </row>
    <row r="234" spans="1:7" x14ac:dyDescent="0.3">
      <c r="A234">
        <v>75163</v>
      </c>
      <c r="B234" s="1">
        <v>45623.481851851851</v>
      </c>
      <c r="C234">
        <v>22.899000000000001</v>
      </c>
      <c r="D234">
        <v>23.199000000000002</v>
      </c>
      <c r="E234">
        <v>0.1981</v>
      </c>
      <c r="F234">
        <v>9.1861999999999995</v>
      </c>
      <c r="G234" s="2">
        <f t="shared" si="3"/>
        <v>4.4042612480325545E-2</v>
      </c>
    </row>
    <row r="235" spans="1:7" x14ac:dyDescent="0.3">
      <c r="A235">
        <v>75164</v>
      </c>
      <c r="B235" s="1">
        <v>45623.481863425928</v>
      </c>
      <c r="C235">
        <v>22.901</v>
      </c>
      <c r="D235">
        <v>23.199000000000002</v>
      </c>
      <c r="E235">
        <v>0.35720000000000002</v>
      </c>
      <c r="F235">
        <v>9.1843000000000004</v>
      </c>
      <c r="G235" s="2">
        <f t="shared" si="3"/>
        <v>8.5577886780473733E-2</v>
      </c>
    </row>
    <row r="236" spans="1:7" x14ac:dyDescent="0.3">
      <c r="A236">
        <v>75165</v>
      </c>
      <c r="B236" s="1">
        <v>45623.481874999998</v>
      </c>
      <c r="C236">
        <v>22.901</v>
      </c>
      <c r="D236">
        <v>23.198</v>
      </c>
      <c r="E236">
        <v>0.54359999999999997</v>
      </c>
      <c r="F236">
        <v>9.1859000000000002</v>
      </c>
      <c r="G236" s="2">
        <f t="shared" si="3"/>
        <v>0.13393372932772241</v>
      </c>
    </row>
    <row r="237" spans="1:7" x14ac:dyDescent="0.3">
      <c r="A237">
        <v>75166</v>
      </c>
      <c r="B237" s="1">
        <v>45623.481886574074</v>
      </c>
      <c r="C237">
        <v>22.901</v>
      </c>
      <c r="D237">
        <v>23.198</v>
      </c>
      <c r="E237">
        <v>0.35620000000000002</v>
      </c>
      <c r="F237">
        <v>9.1856000000000009</v>
      </c>
      <c r="G237" s="2">
        <f t="shared" si="3"/>
        <v>8.5317600677322344E-2</v>
      </c>
    </row>
    <row r="238" spans="1:7" x14ac:dyDescent="0.3">
      <c r="A238">
        <v>75167</v>
      </c>
      <c r="B238" s="1">
        <v>45623.481898148151</v>
      </c>
      <c r="C238">
        <v>22.901</v>
      </c>
      <c r="D238">
        <v>23.196000000000002</v>
      </c>
      <c r="E238">
        <v>0.34029999999999999</v>
      </c>
      <c r="F238">
        <v>9.1859000000000002</v>
      </c>
      <c r="G238" s="2">
        <f t="shared" si="3"/>
        <v>8.1177762919890289E-2</v>
      </c>
    </row>
    <row r="239" spans="1:7" x14ac:dyDescent="0.3">
      <c r="A239">
        <v>75168</v>
      </c>
      <c r="B239" s="1">
        <v>45623.481909722221</v>
      </c>
      <c r="C239">
        <v>22.901</v>
      </c>
      <c r="D239">
        <v>23.196000000000002</v>
      </c>
      <c r="E239">
        <v>0.65959999999999996</v>
      </c>
      <c r="F239">
        <v>9.1828000000000003</v>
      </c>
      <c r="G239" s="2">
        <f t="shared" si="3"/>
        <v>0.16387310042667902</v>
      </c>
    </row>
    <row r="240" spans="1:7" x14ac:dyDescent="0.3">
      <c r="A240">
        <v>75169</v>
      </c>
      <c r="B240" s="1">
        <v>45623.481921296298</v>
      </c>
      <c r="C240">
        <v>22.898</v>
      </c>
      <c r="D240">
        <v>23.195</v>
      </c>
      <c r="E240">
        <v>0.63529999999999998</v>
      </c>
      <c r="F240">
        <v>9.1821999999999999</v>
      </c>
      <c r="G240" s="2">
        <f t="shared" si="3"/>
        <v>0.15761055330356194</v>
      </c>
    </row>
    <row r="241" spans="1:7" x14ac:dyDescent="0.3">
      <c r="A241">
        <v>75170</v>
      </c>
      <c r="B241" s="1">
        <v>45623.481932870367</v>
      </c>
      <c r="C241">
        <v>22.895</v>
      </c>
      <c r="D241">
        <v>23.195</v>
      </c>
      <c r="E241">
        <v>0.63800000000000001</v>
      </c>
      <c r="F241">
        <v>9.1819000000000006</v>
      </c>
      <c r="G241" s="2">
        <f t="shared" si="3"/>
        <v>0.15830662918279387</v>
      </c>
    </row>
    <row r="242" spans="1:7" x14ac:dyDescent="0.3">
      <c r="A242">
        <v>75171</v>
      </c>
      <c r="B242" s="1">
        <v>45623.481944444444</v>
      </c>
      <c r="C242">
        <v>22.891999999999999</v>
      </c>
      <c r="D242">
        <v>23.193000000000001</v>
      </c>
      <c r="E242">
        <v>0.67400000000000004</v>
      </c>
      <c r="F242">
        <v>9.1852999999999998</v>
      </c>
      <c r="G242" s="2">
        <f t="shared" si="3"/>
        <v>0.16758198767179072</v>
      </c>
    </row>
    <row r="243" spans="1:7" x14ac:dyDescent="0.3">
      <c r="A243">
        <v>75172</v>
      </c>
      <c r="B243" s="1">
        <v>45623.481956018521</v>
      </c>
      <c r="C243">
        <v>22.89</v>
      </c>
      <c r="D243">
        <v>23.193000000000001</v>
      </c>
      <c r="E243">
        <v>0.67959999999999998</v>
      </c>
      <c r="F243">
        <v>9.1882999999999999</v>
      </c>
      <c r="G243" s="2">
        <f t="shared" si="3"/>
        <v>0.16902388405988422</v>
      </c>
    </row>
    <row r="244" spans="1:7" x14ac:dyDescent="0.3">
      <c r="A244">
        <v>75173</v>
      </c>
      <c r="B244" s="1">
        <v>45623.48196759259</v>
      </c>
      <c r="C244">
        <v>22.888999999999999</v>
      </c>
      <c r="D244">
        <v>23.193000000000001</v>
      </c>
      <c r="E244">
        <v>0.59009999999999996</v>
      </c>
      <c r="F244">
        <v>9.1809999999999992</v>
      </c>
      <c r="G244" s="2">
        <f t="shared" si="3"/>
        <v>0.1459487979965193</v>
      </c>
    </row>
    <row r="245" spans="1:7" x14ac:dyDescent="0.3">
      <c r="A245">
        <v>75174</v>
      </c>
      <c r="B245" s="1">
        <v>45623.481979166667</v>
      </c>
      <c r="C245">
        <v>22.887</v>
      </c>
      <c r="D245">
        <v>23.192</v>
      </c>
      <c r="E245">
        <v>0.47160000000000002</v>
      </c>
      <c r="F245">
        <v>9.1859000000000002</v>
      </c>
      <c r="G245" s="2">
        <f t="shared" si="3"/>
        <v>0.11529278448638669</v>
      </c>
    </row>
    <row r="246" spans="1:7" x14ac:dyDescent="0.3">
      <c r="A246">
        <v>75175</v>
      </c>
      <c r="B246" s="1">
        <v>45623.481990740744</v>
      </c>
      <c r="C246">
        <v>22.887</v>
      </c>
      <c r="D246">
        <v>23.192</v>
      </c>
      <c r="E246">
        <v>0.41099999999999998</v>
      </c>
      <c r="F246">
        <v>9.1828000000000003</v>
      </c>
      <c r="G246" s="2">
        <f t="shared" si="3"/>
        <v>9.9567318579576722E-2</v>
      </c>
    </row>
    <row r="247" spans="1:7" x14ac:dyDescent="0.3">
      <c r="A247">
        <v>75176</v>
      </c>
      <c r="B247" s="1">
        <v>45623.482002314813</v>
      </c>
      <c r="C247">
        <v>22.887</v>
      </c>
      <c r="D247">
        <v>23.19</v>
      </c>
      <c r="E247">
        <v>0.40760000000000002</v>
      </c>
      <c r="F247">
        <v>9.1837</v>
      </c>
      <c r="G247" s="2">
        <f t="shared" si="3"/>
        <v>9.8684031991905202E-2</v>
      </c>
    </row>
    <row r="248" spans="1:7" x14ac:dyDescent="0.3">
      <c r="A248">
        <v>75177</v>
      </c>
      <c r="B248" s="1">
        <v>45623.48201388889</v>
      </c>
      <c r="C248">
        <v>22.887</v>
      </c>
      <c r="D248">
        <v>23.19</v>
      </c>
      <c r="E248">
        <v>0.51870000000000005</v>
      </c>
      <c r="F248">
        <v>9.1821999999999999</v>
      </c>
      <c r="G248" s="2">
        <f t="shared" si="3"/>
        <v>0.12749221925613696</v>
      </c>
    </row>
    <row r="249" spans="1:7" x14ac:dyDescent="0.3">
      <c r="A249">
        <v>75178</v>
      </c>
      <c r="B249" s="1">
        <v>45623.482025462959</v>
      </c>
      <c r="C249">
        <v>22.885999999999999</v>
      </c>
      <c r="D249">
        <v>23.19</v>
      </c>
      <c r="E249">
        <v>0.54730000000000001</v>
      </c>
      <c r="F249">
        <v>9.1843000000000004</v>
      </c>
      <c r="G249" s="2">
        <f t="shared" si="3"/>
        <v>0.13489044340216183</v>
      </c>
    </row>
    <row r="250" spans="1:7" x14ac:dyDescent="0.3">
      <c r="A250">
        <v>75179</v>
      </c>
      <c r="B250" s="1">
        <v>45623.482037037036</v>
      </c>
      <c r="C250">
        <v>22.884</v>
      </c>
      <c r="D250">
        <v>23.189</v>
      </c>
      <c r="E250">
        <v>0.55100000000000005</v>
      </c>
      <c r="F250">
        <v>9.1824999999999992</v>
      </c>
      <c r="G250" s="2">
        <f t="shared" si="3"/>
        <v>0.13584703966788952</v>
      </c>
    </row>
    <row r="251" spans="1:7" x14ac:dyDescent="0.3">
      <c r="A251">
        <v>75180</v>
      </c>
      <c r="B251" s="1">
        <v>45623.482048611113</v>
      </c>
      <c r="C251">
        <v>22.884</v>
      </c>
      <c r="D251">
        <v>23.189</v>
      </c>
      <c r="E251">
        <v>0.4587</v>
      </c>
      <c r="F251">
        <v>9.18</v>
      </c>
      <c r="G251" s="2">
        <f t="shared" si="3"/>
        <v>0.11194808487739881</v>
      </c>
    </row>
    <row r="252" spans="1:7" x14ac:dyDescent="0.3">
      <c r="A252">
        <v>75181</v>
      </c>
      <c r="B252" s="1">
        <v>45623.482060185182</v>
      </c>
      <c r="C252">
        <v>22.884</v>
      </c>
      <c r="D252">
        <v>23.189</v>
      </c>
      <c r="E252">
        <v>0.24640000000000001</v>
      </c>
      <c r="F252">
        <v>9.1845999999999997</v>
      </c>
      <c r="G252" s="2">
        <f t="shared" si="3"/>
        <v>5.6678847015248286E-2</v>
      </c>
    </row>
    <row r="253" spans="1:7" x14ac:dyDescent="0.3">
      <c r="A253">
        <v>75182</v>
      </c>
      <c r="B253" s="1">
        <v>45623.482071759259</v>
      </c>
      <c r="C253">
        <v>22.884</v>
      </c>
      <c r="D253">
        <v>23.187000000000001</v>
      </c>
      <c r="E253">
        <v>0.36059999999999998</v>
      </c>
      <c r="F253">
        <v>9.1843000000000004</v>
      </c>
      <c r="G253" s="2">
        <f t="shared" si="3"/>
        <v>8.6462788045702829E-2</v>
      </c>
    </row>
    <row r="254" spans="1:7" x14ac:dyDescent="0.3">
      <c r="A254">
        <v>75183</v>
      </c>
      <c r="B254" s="1">
        <v>45623.482083333336</v>
      </c>
      <c r="C254">
        <v>22.884</v>
      </c>
      <c r="D254">
        <v>23.187000000000001</v>
      </c>
      <c r="E254">
        <v>0.37990000000000002</v>
      </c>
      <c r="F254">
        <v>9.18</v>
      </c>
      <c r="G254" s="2">
        <f t="shared" si="3"/>
        <v>9.148381949355909E-2</v>
      </c>
    </row>
    <row r="255" spans="1:7" x14ac:dyDescent="0.3">
      <c r="A255">
        <v>75184</v>
      </c>
      <c r="B255" s="1">
        <v>45623.482094907406</v>
      </c>
      <c r="C255">
        <v>22.884</v>
      </c>
      <c r="D255">
        <v>23.186</v>
      </c>
      <c r="E255">
        <v>0.40949999999999998</v>
      </c>
      <c r="F255">
        <v>9.1824999999999992</v>
      </c>
      <c r="G255" s="2">
        <f t="shared" si="3"/>
        <v>9.9177646563541971E-2</v>
      </c>
    </row>
    <row r="256" spans="1:7" x14ac:dyDescent="0.3">
      <c r="A256">
        <v>75185</v>
      </c>
      <c r="B256" s="1">
        <v>45623.482106481482</v>
      </c>
      <c r="C256">
        <v>22.884</v>
      </c>
      <c r="D256">
        <v>23.186</v>
      </c>
      <c r="E256">
        <v>0.5171</v>
      </c>
      <c r="F256">
        <v>9.1784999999999997</v>
      </c>
      <c r="G256" s="2">
        <f t="shared" si="3"/>
        <v>0.12707812236084187</v>
      </c>
    </row>
    <row r="257" spans="1:7" x14ac:dyDescent="0.3">
      <c r="A257">
        <v>75186</v>
      </c>
      <c r="B257" s="1">
        <v>45623.482118055559</v>
      </c>
      <c r="C257">
        <v>22.884</v>
      </c>
      <c r="D257">
        <v>23.186</v>
      </c>
      <c r="E257">
        <v>0.38329999999999997</v>
      </c>
      <c r="F257">
        <v>9.1806000000000001</v>
      </c>
      <c r="G257" s="2">
        <f t="shared" si="3"/>
        <v>9.2367988031404238E-2</v>
      </c>
    </row>
    <row r="258" spans="1:7" x14ac:dyDescent="0.3">
      <c r="A258">
        <v>75187</v>
      </c>
      <c r="B258" s="1">
        <v>45623.482129629629</v>
      </c>
      <c r="C258">
        <v>22.885999999999999</v>
      </c>
      <c r="D258">
        <v>23.184000000000001</v>
      </c>
      <c r="E258">
        <v>0.41039999999999999</v>
      </c>
      <c r="F258">
        <v>9.1837</v>
      </c>
      <c r="G258" s="2">
        <f t="shared" si="3"/>
        <v>9.941145228112433E-2</v>
      </c>
    </row>
    <row r="259" spans="1:7" x14ac:dyDescent="0.3">
      <c r="A259">
        <v>75188</v>
      </c>
      <c r="B259" s="1">
        <v>45623.482141203705</v>
      </c>
      <c r="C259">
        <v>22.885999999999999</v>
      </c>
      <c r="D259">
        <v>23.184000000000001</v>
      </c>
      <c r="E259">
        <v>0.46639999999999998</v>
      </c>
      <c r="F259">
        <v>9.1861999999999995</v>
      </c>
      <c r="G259" s="2">
        <f t="shared" ref="G259:G322" si="4">((E259^5)*$I$7)+((E259^4)*$I$6)+((E259^3)*$I$5)+((E259^2)*$I$4)+((E259)*$I$3)+$I$2</f>
        <v>0.11394471385734332</v>
      </c>
    </row>
    <row r="260" spans="1:7" x14ac:dyDescent="0.3">
      <c r="A260">
        <v>75189</v>
      </c>
      <c r="B260" s="1">
        <v>45623.482152777775</v>
      </c>
      <c r="C260">
        <v>22.885999999999999</v>
      </c>
      <c r="D260">
        <v>23.184000000000001</v>
      </c>
      <c r="E260">
        <v>0.47499999999999998</v>
      </c>
      <c r="F260">
        <v>9.1791</v>
      </c>
      <c r="G260" s="2">
        <f t="shared" si="4"/>
        <v>0.1161740839565127</v>
      </c>
    </row>
    <row r="261" spans="1:7" x14ac:dyDescent="0.3">
      <c r="A261">
        <v>75190</v>
      </c>
      <c r="B261" s="1">
        <v>45623.482164351852</v>
      </c>
      <c r="C261">
        <v>22.887</v>
      </c>
      <c r="D261">
        <v>23.184000000000001</v>
      </c>
      <c r="E261">
        <v>0.25259999999999999</v>
      </c>
      <c r="F261">
        <v>9.1824999999999992</v>
      </c>
      <c r="G261" s="2">
        <f t="shared" si="4"/>
        <v>5.8299163251109738E-2</v>
      </c>
    </row>
    <row r="262" spans="1:7" x14ac:dyDescent="0.3">
      <c r="A262">
        <v>75191</v>
      </c>
      <c r="B262" s="1">
        <v>45623.482175925928</v>
      </c>
      <c r="C262">
        <v>22.887</v>
      </c>
      <c r="D262">
        <v>23.183</v>
      </c>
      <c r="E262">
        <v>0.36459999999999998</v>
      </c>
      <c r="F262">
        <v>9.1852999999999998</v>
      </c>
      <c r="G262" s="2">
        <f t="shared" si="4"/>
        <v>8.7503707129831507E-2</v>
      </c>
    </row>
    <row r="263" spans="1:7" x14ac:dyDescent="0.3">
      <c r="A263">
        <v>75192</v>
      </c>
      <c r="B263" s="1">
        <v>45623.482187499998</v>
      </c>
      <c r="C263">
        <v>22.887</v>
      </c>
      <c r="D263">
        <v>23.183</v>
      </c>
      <c r="E263">
        <v>0.21779999999999999</v>
      </c>
      <c r="F263">
        <v>9.1830999999999996</v>
      </c>
      <c r="G263" s="2">
        <f t="shared" si="4"/>
        <v>4.9199417766108741E-2</v>
      </c>
    </row>
    <row r="264" spans="1:7" x14ac:dyDescent="0.3">
      <c r="A264">
        <v>75193</v>
      </c>
      <c r="B264" s="1">
        <v>45623.482199074075</v>
      </c>
      <c r="C264">
        <v>22.887</v>
      </c>
      <c r="D264">
        <v>23.183</v>
      </c>
      <c r="E264">
        <v>7.51E-2</v>
      </c>
      <c r="F264">
        <v>9.1839999999999993</v>
      </c>
      <c r="G264" s="2">
        <f t="shared" si="4"/>
        <v>1.1752363640670635E-2</v>
      </c>
    </row>
    <row r="265" spans="1:7" x14ac:dyDescent="0.3">
      <c r="A265">
        <v>75194</v>
      </c>
      <c r="B265" s="1">
        <v>45623.482210648152</v>
      </c>
      <c r="C265">
        <v>22.887</v>
      </c>
      <c r="D265">
        <v>23.181000000000001</v>
      </c>
      <c r="E265">
        <v>0.23749999999999999</v>
      </c>
      <c r="F265">
        <v>9.1843000000000004</v>
      </c>
      <c r="G265" s="2">
        <f t="shared" si="4"/>
        <v>5.4352227332768954E-2</v>
      </c>
    </row>
    <row r="266" spans="1:7" x14ac:dyDescent="0.3">
      <c r="A266">
        <v>75195</v>
      </c>
      <c r="B266" s="1">
        <v>45623.482222222221</v>
      </c>
      <c r="C266">
        <v>22.888999999999999</v>
      </c>
      <c r="D266">
        <v>23.181000000000001</v>
      </c>
      <c r="E266">
        <v>0.255</v>
      </c>
      <c r="F266">
        <v>9.1837</v>
      </c>
      <c r="G266" s="2">
        <f t="shared" si="4"/>
        <v>5.8926278038071718E-2</v>
      </c>
    </row>
    <row r="267" spans="1:7" x14ac:dyDescent="0.3">
      <c r="A267">
        <v>75196</v>
      </c>
      <c r="B267" s="1">
        <v>45623.482233796298</v>
      </c>
      <c r="C267">
        <v>22.888999999999999</v>
      </c>
      <c r="D267">
        <v>23.181000000000001</v>
      </c>
      <c r="E267">
        <v>0.3135</v>
      </c>
      <c r="F267">
        <v>9.1830999999999996</v>
      </c>
      <c r="G267" s="2">
        <f t="shared" si="4"/>
        <v>7.4194391638924675E-2</v>
      </c>
    </row>
    <row r="268" spans="1:7" x14ac:dyDescent="0.3">
      <c r="A268">
        <v>75197</v>
      </c>
      <c r="B268" s="1">
        <v>45623.482245370367</v>
      </c>
      <c r="C268">
        <v>22.89</v>
      </c>
      <c r="D268">
        <v>23.181000000000001</v>
      </c>
      <c r="E268">
        <v>0.4587</v>
      </c>
      <c r="F268">
        <v>9.1830999999999996</v>
      </c>
      <c r="G268" s="2">
        <f t="shared" si="4"/>
        <v>0.11194808487739881</v>
      </c>
    </row>
    <row r="269" spans="1:7" x14ac:dyDescent="0.3">
      <c r="A269">
        <v>75198</v>
      </c>
      <c r="B269" s="1">
        <v>45623.482256944444</v>
      </c>
      <c r="C269">
        <v>22.89</v>
      </c>
      <c r="D269">
        <v>23.181000000000001</v>
      </c>
      <c r="E269">
        <v>0.44640000000000002</v>
      </c>
      <c r="F269">
        <v>9.1806000000000001</v>
      </c>
      <c r="G269" s="2">
        <f t="shared" si="4"/>
        <v>0.10875755117351038</v>
      </c>
    </row>
    <row r="270" spans="1:7" x14ac:dyDescent="0.3">
      <c r="A270">
        <v>75199</v>
      </c>
      <c r="B270" s="1">
        <v>45623.482268518521</v>
      </c>
      <c r="C270">
        <v>22.891999999999999</v>
      </c>
      <c r="D270">
        <v>23.18</v>
      </c>
      <c r="E270">
        <v>0.5645</v>
      </c>
      <c r="F270">
        <v>9.1821999999999999</v>
      </c>
      <c r="G270" s="2">
        <f t="shared" si="4"/>
        <v>0.1393363281945918</v>
      </c>
    </row>
    <row r="271" spans="1:7" x14ac:dyDescent="0.3">
      <c r="A271">
        <v>75200</v>
      </c>
      <c r="B271" s="1">
        <v>45623.48228009259</v>
      </c>
      <c r="C271">
        <v>22.891999999999999</v>
      </c>
      <c r="D271">
        <v>23.18</v>
      </c>
      <c r="E271">
        <v>0.4052</v>
      </c>
      <c r="F271">
        <v>9.1845999999999997</v>
      </c>
      <c r="G271" s="2">
        <f t="shared" si="4"/>
        <v>9.8060470843555875E-2</v>
      </c>
    </row>
    <row r="272" spans="1:7" x14ac:dyDescent="0.3">
      <c r="A272">
        <v>75201</v>
      </c>
      <c r="B272" s="1">
        <v>45623.482291666667</v>
      </c>
      <c r="C272">
        <v>22.891999999999999</v>
      </c>
      <c r="D272">
        <v>23.18</v>
      </c>
      <c r="E272">
        <v>0.46550000000000002</v>
      </c>
      <c r="F272">
        <v>9.1843000000000004</v>
      </c>
      <c r="G272" s="2">
        <f t="shared" si="4"/>
        <v>0.11371136924003858</v>
      </c>
    </row>
    <row r="273" spans="1:7" x14ac:dyDescent="0.3">
      <c r="A273">
        <v>75202</v>
      </c>
      <c r="B273" s="1">
        <v>45623.482303240744</v>
      </c>
      <c r="C273">
        <v>22.893000000000001</v>
      </c>
      <c r="D273">
        <v>23.18</v>
      </c>
      <c r="E273">
        <v>0.45989999999999998</v>
      </c>
      <c r="F273">
        <v>9.1813000000000002</v>
      </c>
      <c r="G273" s="2">
        <f t="shared" si="4"/>
        <v>0.11225928304970423</v>
      </c>
    </row>
    <row r="274" spans="1:7" x14ac:dyDescent="0.3">
      <c r="A274">
        <v>75203</v>
      </c>
      <c r="B274" s="1">
        <v>45623.482314814813</v>
      </c>
      <c r="C274">
        <v>22.893000000000001</v>
      </c>
      <c r="D274">
        <v>23.18</v>
      </c>
      <c r="E274">
        <v>0.55900000000000005</v>
      </c>
      <c r="F274">
        <v>9.1830999999999996</v>
      </c>
      <c r="G274" s="2">
        <f t="shared" si="4"/>
        <v>0.13791495435584303</v>
      </c>
    </row>
    <row r="275" spans="1:7" x14ac:dyDescent="0.3">
      <c r="A275">
        <v>75204</v>
      </c>
      <c r="B275" s="1">
        <v>45623.48232638889</v>
      </c>
      <c r="C275">
        <v>22.891999999999999</v>
      </c>
      <c r="D275">
        <v>23.178000000000001</v>
      </c>
      <c r="E275">
        <v>0.53779999999999994</v>
      </c>
      <c r="F275">
        <v>9.1788000000000007</v>
      </c>
      <c r="G275" s="2">
        <f t="shared" si="4"/>
        <v>0.13243377769997067</v>
      </c>
    </row>
    <row r="276" spans="1:7" x14ac:dyDescent="0.3">
      <c r="A276">
        <v>75205</v>
      </c>
      <c r="B276" s="1">
        <v>45623.48233796296</v>
      </c>
      <c r="C276">
        <v>22.89</v>
      </c>
      <c r="D276">
        <v>23.178000000000001</v>
      </c>
      <c r="E276">
        <v>0.50670000000000004</v>
      </c>
      <c r="F276">
        <v>9.1839999999999993</v>
      </c>
      <c r="G276" s="2">
        <f t="shared" si="4"/>
        <v>0.12438594540595492</v>
      </c>
    </row>
    <row r="277" spans="1:7" x14ac:dyDescent="0.3">
      <c r="A277">
        <v>75206</v>
      </c>
      <c r="B277" s="1">
        <v>45623.482349537036</v>
      </c>
      <c r="C277">
        <v>22.89</v>
      </c>
      <c r="D277">
        <v>23.178000000000001</v>
      </c>
      <c r="E277">
        <v>0.40949999999999998</v>
      </c>
      <c r="F277">
        <v>9.1803000000000008</v>
      </c>
      <c r="G277" s="2">
        <f t="shared" si="4"/>
        <v>9.9177646563541971E-2</v>
      </c>
    </row>
    <row r="278" spans="1:7" x14ac:dyDescent="0.3">
      <c r="A278">
        <v>75207</v>
      </c>
      <c r="B278" s="1">
        <v>45623.482361111113</v>
      </c>
      <c r="C278">
        <v>22.891999999999999</v>
      </c>
      <c r="D278">
        <v>23.178000000000001</v>
      </c>
      <c r="E278">
        <v>0.37780000000000002</v>
      </c>
      <c r="F278">
        <v>9.1791</v>
      </c>
      <c r="G278" s="2">
        <f t="shared" si="4"/>
        <v>9.0937660869758102E-2</v>
      </c>
    </row>
    <row r="279" spans="1:7" x14ac:dyDescent="0.3">
      <c r="A279">
        <v>75208</v>
      </c>
      <c r="B279" s="1">
        <v>45623.482372685183</v>
      </c>
      <c r="C279">
        <v>22.891999999999999</v>
      </c>
      <c r="D279">
        <v>23.178000000000001</v>
      </c>
      <c r="E279">
        <v>0.4042</v>
      </c>
      <c r="F279">
        <v>9.1824999999999992</v>
      </c>
      <c r="G279" s="2">
        <f t="shared" si="4"/>
        <v>9.7800637867436271E-2</v>
      </c>
    </row>
    <row r="280" spans="1:7" x14ac:dyDescent="0.3">
      <c r="A280">
        <v>75209</v>
      </c>
      <c r="B280" s="1">
        <v>45623.48238425926</v>
      </c>
      <c r="C280">
        <v>22.891999999999999</v>
      </c>
      <c r="D280">
        <v>23.178000000000001</v>
      </c>
      <c r="E280">
        <v>0.51380000000000003</v>
      </c>
      <c r="F280">
        <v>9.1856000000000009</v>
      </c>
      <c r="G280" s="2">
        <f t="shared" si="4"/>
        <v>0.12622397671787039</v>
      </c>
    </row>
    <row r="281" spans="1:7" x14ac:dyDescent="0.3">
      <c r="A281">
        <v>75210</v>
      </c>
      <c r="B281" s="1">
        <v>45623.482395833336</v>
      </c>
      <c r="C281">
        <v>22.891999999999999</v>
      </c>
      <c r="D281">
        <v>23.177</v>
      </c>
      <c r="E281">
        <v>0.56759999999999999</v>
      </c>
      <c r="F281">
        <v>9.1778999999999993</v>
      </c>
      <c r="G281" s="2">
        <f t="shared" si="4"/>
        <v>0.14013735253152662</v>
      </c>
    </row>
    <row r="282" spans="1:7" x14ac:dyDescent="0.3">
      <c r="A282">
        <v>75211</v>
      </c>
      <c r="B282" s="1">
        <v>45623.482407407406</v>
      </c>
      <c r="C282">
        <v>22.891999999999999</v>
      </c>
      <c r="D282">
        <v>23.177</v>
      </c>
      <c r="E282">
        <v>0.59470000000000001</v>
      </c>
      <c r="F282">
        <v>9.1809999999999992</v>
      </c>
      <c r="G282" s="2">
        <f t="shared" si="4"/>
        <v>0.1471363905157462</v>
      </c>
    </row>
    <row r="283" spans="1:7" x14ac:dyDescent="0.3">
      <c r="A283">
        <v>75212</v>
      </c>
      <c r="B283" s="1">
        <v>45623.482418981483</v>
      </c>
      <c r="C283">
        <v>22.893000000000001</v>
      </c>
      <c r="D283">
        <v>23.177</v>
      </c>
      <c r="E283">
        <v>0.43930000000000002</v>
      </c>
      <c r="F283">
        <v>9.1839999999999993</v>
      </c>
      <c r="G283" s="2">
        <f t="shared" si="4"/>
        <v>0.10691523445486968</v>
      </c>
    </row>
    <row r="284" spans="1:7" x14ac:dyDescent="0.3">
      <c r="A284">
        <v>75213</v>
      </c>
      <c r="B284" s="1">
        <v>45623.482430555552</v>
      </c>
      <c r="C284">
        <v>22.895</v>
      </c>
      <c r="D284">
        <v>23.177</v>
      </c>
      <c r="E284">
        <v>0.45750000000000002</v>
      </c>
      <c r="F284">
        <v>9.1806000000000001</v>
      </c>
      <c r="G284" s="2">
        <f t="shared" si="4"/>
        <v>0.11163687368143634</v>
      </c>
    </row>
    <row r="285" spans="1:7" x14ac:dyDescent="0.3">
      <c r="A285">
        <v>75214</v>
      </c>
      <c r="B285" s="1">
        <v>45623.482442129629</v>
      </c>
      <c r="C285">
        <v>22.895</v>
      </c>
      <c r="D285">
        <v>23.177</v>
      </c>
      <c r="E285">
        <v>0.50849999999999995</v>
      </c>
      <c r="F285">
        <v>9.1821999999999999</v>
      </c>
      <c r="G285" s="2">
        <f t="shared" si="4"/>
        <v>0.12485196710546882</v>
      </c>
    </row>
    <row r="286" spans="1:7" x14ac:dyDescent="0.3">
      <c r="A286">
        <v>75215</v>
      </c>
      <c r="B286" s="1">
        <v>45623.482453703706</v>
      </c>
      <c r="C286">
        <v>22.896000000000001</v>
      </c>
      <c r="D286">
        <v>23.177</v>
      </c>
      <c r="E286">
        <v>0.50019999999999998</v>
      </c>
      <c r="F286">
        <v>9.1830999999999996</v>
      </c>
      <c r="G286" s="2">
        <f t="shared" si="4"/>
        <v>0.1227028515424914</v>
      </c>
    </row>
    <row r="287" spans="1:7" x14ac:dyDescent="0.3">
      <c r="A287">
        <v>75216</v>
      </c>
      <c r="B287" s="1">
        <v>45623.482465277775</v>
      </c>
      <c r="C287">
        <v>22.898</v>
      </c>
      <c r="D287">
        <v>23.177</v>
      </c>
      <c r="E287">
        <v>0.50670000000000004</v>
      </c>
      <c r="F287">
        <v>9.1856000000000009</v>
      </c>
      <c r="G287" s="2">
        <f t="shared" si="4"/>
        <v>0.12438594540595492</v>
      </c>
    </row>
    <row r="288" spans="1:7" x14ac:dyDescent="0.3">
      <c r="A288">
        <v>75217</v>
      </c>
      <c r="B288" s="1">
        <v>45623.482476851852</v>
      </c>
      <c r="C288">
        <v>22.899000000000001</v>
      </c>
      <c r="D288">
        <v>23.177</v>
      </c>
      <c r="E288">
        <v>0.5454</v>
      </c>
      <c r="F288">
        <v>9.1784999999999997</v>
      </c>
      <c r="G288" s="2">
        <f t="shared" si="4"/>
        <v>0.13439917252730366</v>
      </c>
    </row>
    <row r="289" spans="1:7" x14ac:dyDescent="0.3">
      <c r="A289">
        <v>75218</v>
      </c>
      <c r="B289" s="1">
        <v>45623.482488425929</v>
      </c>
      <c r="C289">
        <v>22.901</v>
      </c>
      <c r="D289">
        <v>23.177</v>
      </c>
      <c r="E289">
        <v>0.40360000000000001</v>
      </c>
      <c r="F289">
        <v>9.1824999999999992</v>
      </c>
      <c r="G289" s="2">
        <f t="shared" si="4"/>
        <v>9.7644733608581114E-2</v>
      </c>
    </row>
    <row r="290" spans="1:7" x14ac:dyDescent="0.3">
      <c r="A290">
        <v>75219</v>
      </c>
      <c r="B290" s="1">
        <v>45623.482499999998</v>
      </c>
      <c r="C290">
        <v>22.902000000000001</v>
      </c>
      <c r="D290">
        <v>23.177</v>
      </c>
      <c r="E290">
        <v>0.19259999999999999</v>
      </c>
      <c r="F290">
        <v>9.1845999999999997</v>
      </c>
      <c r="G290" s="2">
        <f t="shared" si="4"/>
        <v>4.2602176179928036E-2</v>
      </c>
    </row>
    <row r="291" spans="1:7" x14ac:dyDescent="0.3">
      <c r="A291">
        <v>75220</v>
      </c>
      <c r="B291" s="1">
        <v>45623.482511574075</v>
      </c>
      <c r="C291">
        <v>22.904</v>
      </c>
      <c r="D291">
        <v>23.177</v>
      </c>
      <c r="E291">
        <v>7.5399999999999995E-2</v>
      </c>
      <c r="F291">
        <v>9.1828000000000003</v>
      </c>
      <c r="G291" s="2">
        <f t="shared" si="4"/>
        <v>1.1831320048226302E-2</v>
      </c>
    </row>
    <row r="292" spans="1:7" x14ac:dyDescent="0.3">
      <c r="A292">
        <v>75221</v>
      </c>
      <c r="B292" s="1">
        <v>45623.482523148145</v>
      </c>
      <c r="C292">
        <v>22.905000000000001</v>
      </c>
      <c r="D292">
        <v>23.177</v>
      </c>
      <c r="E292">
        <v>7.4800000000000005E-2</v>
      </c>
      <c r="F292">
        <v>9.1861999999999995</v>
      </c>
      <c r="G292" s="2">
        <f t="shared" si="4"/>
        <v>1.167340623605575E-2</v>
      </c>
    </row>
    <row r="293" spans="1:7" x14ac:dyDescent="0.3">
      <c r="A293">
        <v>75222</v>
      </c>
      <c r="B293" s="1">
        <v>45623.482534722221</v>
      </c>
      <c r="C293">
        <v>22.907</v>
      </c>
      <c r="D293">
        <v>23.177</v>
      </c>
      <c r="E293">
        <v>7.51E-2</v>
      </c>
      <c r="F293">
        <v>9.1870999999999992</v>
      </c>
      <c r="G293" s="2">
        <f t="shared" si="4"/>
        <v>1.1752363640670635E-2</v>
      </c>
    </row>
    <row r="294" spans="1:7" x14ac:dyDescent="0.3">
      <c r="A294">
        <v>75223</v>
      </c>
      <c r="B294" s="1">
        <v>45623.482546296298</v>
      </c>
      <c r="C294">
        <v>22.907</v>
      </c>
      <c r="D294">
        <v>23.177</v>
      </c>
      <c r="E294">
        <v>7.51E-2</v>
      </c>
      <c r="F294">
        <v>9.1865000000000006</v>
      </c>
      <c r="G294" s="2">
        <f t="shared" si="4"/>
        <v>1.1752363640670635E-2</v>
      </c>
    </row>
    <row r="295" spans="1:7" x14ac:dyDescent="0.3">
      <c r="A295">
        <v>75224</v>
      </c>
      <c r="B295" s="1">
        <v>45623.482557870368</v>
      </c>
      <c r="C295">
        <v>22.908000000000001</v>
      </c>
      <c r="D295">
        <v>23.177</v>
      </c>
      <c r="E295">
        <v>7.4800000000000005E-2</v>
      </c>
      <c r="F295">
        <v>9.1850000000000005</v>
      </c>
      <c r="G295" s="2">
        <f t="shared" si="4"/>
        <v>1.167340623605575E-2</v>
      </c>
    </row>
    <row r="296" spans="1:7" x14ac:dyDescent="0.3">
      <c r="A296">
        <v>75225</v>
      </c>
      <c r="B296" s="1">
        <v>45623.482569444444</v>
      </c>
      <c r="C296">
        <v>22.91</v>
      </c>
      <c r="D296">
        <v>23.177</v>
      </c>
      <c r="E296">
        <v>0.10340000000000001</v>
      </c>
      <c r="F296">
        <v>9.1815999999999995</v>
      </c>
      <c r="G296" s="2">
        <f t="shared" si="4"/>
        <v>1.9196216563530828E-2</v>
      </c>
    </row>
    <row r="297" spans="1:7" x14ac:dyDescent="0.3">
      <c r="A297">
        <v>75226</v>
      </c>
      <c r="B297" s="1">
        <v>45623.482581018521</v>
      </c>
      <c r="C297">
        <v>22.91</v>
      </c>
      <c r="D297">
        <v>23.177</v>
      </c>
      <c r="E297">
        <v>9.5100000000000004E-2</v>
      </c>
      <c r="F297">
        <v>9.1845999999999997</v>
      </c>
      <c r="G297" s="2">
        <f t="shared" si="4"/>
        <v>1.7013949138681081E-2</v>
      </c>
    </row>
    <row r="298" spans="1:7" x14ac:dyDescent="0.3">
      <c r="A298">
        <v>75227</v>
      </c>
      <c r="B298" s="1">
        <v>45623.482592592591</v>
      </c>
      <c r="C298">
        <v>22.911000000000001</v>
      </c>
      <c r="D298">
        <v>23.177</v>
      </c>
      <c r="E298">
        <v>0.22700000000000001</v>
      </c>
      <c r="F298">
        <v>9.1874000000000002</v>
      </c>
      <c r="G298" s="2">
        <f t="shared" si="4"/>
        <v>5.1606300780276414E-2</v>
      </c>
    </row>
    <row r="299" spans="1:7" x14ac:dyDescent="0.3">
      <c r="A299">
        <v>75228</v>
      </c>
      <c r="B299" s="1">
        <v>45623.482604166667</v>
      </c>
      <c r="C299">
        <v>22.913</v>
      </c>
      <c r="D299">
        <v>23.177</v>
      </c>
      <c r="E299">
        <v>0.2596</v>
      </c>
      <c r="F299">
        <v>9.1874000000000002</v>
      </c>
      <c r="G299" s="2">
        <f t="shared" si="4"/>
        <v>6.0128085549610404E-2</v>
      </c>
    </row>
    <row r="300" spans="1:7" x14ac:dyDescent="0.3">
      <c r="A300">
        <v>75229</v>
      </c>
      <c r="B300" s="1">
        <v>45623.482615740744</v>
      </c>
      <c r="C300">
        <v>22.913</v>
      </c>
      <c r="D300">
        <v>23.177</v>
      </c>
      <c r="E300">
        <v>0.3886</v>
      </c>
      <c r="F300">
        <v>9.1876999999999995</v>
      </c>
      <c r="G300" s="2">
        <f t="shared" si="4"/>
        <v>9.3746033495196349E-2</v>
      </c>
    </row>
    <row r="301" spans="1:7" x14ac:dyDescent="0.3">
      <c r="A301">
        <v>75230</v>
      </c>
      <c r="B301" s="1">
        <v>45623.482627314814</v>
      </c>
      <c r="C301">
        <v>22.914000000000001</v>
      </c>
      <c r="D301">
        <v>23.177</v>
      </c>
      <c r="E301">
        <v>0.37259999999999999</v>
      </c>
      <c r="F301">
        <v>9.1865000000000006</v>
      </c>
      <c r="G301" s="2">
        <f t="shared" si="4"/>
        <v>8.9585088532358081E-2</v>
      </c>
    </row>
    <row r="302" spans="1:7" x14ac:dyDescent="0.3">
      <c r="A302">
        <v>75231</v>
      </c>
      <c r="B302" s="1">
        <v>45623.482638888891</v>
      </c>
      <c r="C302">
        <v>22.916</v>
      </c>
      <c r="D302">
        <v>23.177</v>
      </c>
      <c r="E302">
        <v>0.28060000000000002</v>
      </c>
      <c r="F302">
        <v>9.1856000000000009</v>
      </c>
      <c r="G302" s="2">
        <f t="shared" si="4"/>
        <v>6.5611898432219984E-2</v>
      </c>
    </row>
    <row r="303" spans="1:7" x14ac:dyDescent="0.3">
      <c r="A303">
        <v>75232</v>
      </c>
      <c r="B303" s="1">
        <v>45623.48265046296</v>
      </c>
      <c r="C303">
        <v>22.917000000000002</v>
      </c>
      <c r="D303">
        <v>23.177</v>
      </c>
      <c r="E303">
        <v>0.1784</v>
      </c>
      <c r="F303">
        <v>9.1880000000000006</v>
      </c>
      <c r="G303" s="2">
        <f t="shared" si="4"/>
        <v>3.8881770260472626E-2</v>
      </c>
    </row>
    <row r="304" spans="1:7" x14ac:dyDescent="0.3">
      <c r="A304">
        <v>75233</v>
      </c>
      <c r="B304" s="1">
        <v>45623.482662037037</v>
      </c>
      <c r="C304">
        <v>22.919</v>
      </c>
      <c r="D304">
        <v>23.177</v>
      </c>
      <c r="E304">
        <v>7.4800000000000005E-2</v>
      </c>
      <c r="F304">
        <v>9.1898999999999997</v>
      </c>
      <c r="G304" s="2">
        <f t="shared" si="4"/>
        <v>1.167340623605575E-2</v>
      </c>
    </row>
    <row r="305" spans="1:7" x14ac:dyDescent="0.3">
      <c r="A305">
        <v>75234</v>
      </c>
      <c r="B305" s="1">
        <v>45623.482673611114</v>
      </c>
      <c r="C305">
        <v>22.92</v>
      </c>
      <c r="D305">
        <v>23.177</v>
      </c>
      <c r="E305">
        <v>0.24979999999999999</v>
      </c>
      <c r="F305">
        <v>9.1917000000000009</v>
      </c>
      <c r="G305" s="2">
        <f t="shared" si="4"/>
        <v>5.7567455729632545E-2</v>
      </c>
    </row>
    <row r="306" spans="1:7" x14ac:dyDescent="0.3">
      <c r="A306">
        <v>75235</v>
      </c>
      <c r="B306" s="1">
        <v>45623.482685185183</v>
      </c>
      <c r="C306">
        <v>22.922000000000001</v>
      </c>
      <c r="D306">
        <v>23.178000000000001</v>
      </c>
      <c r="E306">
        <v>7.5999999999999998E-2</v>
      </c>
      <c r="F306">
        <v>9.1917000000000009</v>
      </c>
      <c r="G306" s="2">
        <f t="shared" si="4"/>
        <v>1.1989229872764072E-2</v>
      </c>
    </row>
    <row r="307" spans="1:7" x14ac:dyDescent="0.3">
      <c r="A307">
        <v>75236</v>
      </c>
      <c r="B307" s="1">
        <v>45623.48269675926</v>
      </c>
      <c r="C307">
        <v>22.922999999999998</v>
      </c>
      <c r="D307">
        <v>23.178000000000001</v>
      </c>
      <c r="E307">
        <v>0.16739999999999999</v>
      </c>
      <c r="F307">
        <v>9.1890000000000001</v>
      </c>
      <c r="G307" s="2">
        <f t="shared" si="4"/>
        <v>3.5998309956683461E-2</v>
      </c>
    </row>
    <row r="308" spans="1:7" x14ac:dyDescent="0.3">
      <c r="A308">
        <v>75237</v>
      </c>
      <c r="B308" s="1">
        <v>45623.482708333337</v>
      </c>
      <c r="C308">
        <v>22.925000000000001</v>
      </c>
      <c r="D308">
        <v>23.178000000000001</v>
      </c>
      <c r="E308">
        <v>0.37719999999999998</v>
      </c>
      <c r="F308">
        <v>9.1882999999999999</v>
      </c>
      <c r="G308" s="2">
        <f t="shared" si="4"/>
        <v>9.0781607892288563E-2</v>
      </c>
    </row>
    <row r="309" spans="1:7" x14ac:dyDescent="0.3">
      <c r="A309">
        <v>75238</v>
      </c>
      <c r="B309" s="1">
        <v>45623.482719907406</v>
      </c>
      <c r="C309">
        <v>22.925999999999998</v>
      </c>
      <c r="D309">
        <v>23.178000000000001</v>
      </c>
      <c r="E309">
        <v>0.41930000000000001</v>
      </c>
      <c r="F309">
        <v>9.1882999999999999</v>
      </c>
      <c r="G309" s="2">
        <f t="shared" si="4"/>
        <v>0.10172312657516416</v>
      </c>
    </row>
    <row r="310" spans="1:7" x14ac:dyDescent="0.3">
      <c r="A310">
        <v>75239</v>
      </c>
      <c r="B310" s="1">
        <v>45623.482731481483</v>
      </c>
      <c r="C310">
        <v>22.928000000000001</v>
      </c>
      <c r="D310">
        <v>23.178000000000001</v>
      </c>
      <c r="E310">
        <v>0.49680000000000002</v>
      </c>
      <c r="F310">
        <v>9.1905000000000001</v>
      </c>
      <c r="G310" s="2">
        <f t="shared" si="4"/>
        <v>0.1218223153380341</v>
      </c>
    </row>
    <row r="311" spans="1:7" x14ac:dyDescent="0.3">
      <c r="A311">
        <v>75240</v>
      </c>
      <c r="B311" s="1">
        <v>45623.482743055552</v>
      </c>
      <c r="C311">
        <v>22.928000000000001</v>
      </c>
      <c r="D311">
        <v>23.18</v>
      </c>
      <c r="E311">
        <v>0.65159999999999996</v>
      </c>
      <c r="F311">
        <v>9.1892999999999994</v>
      </c>
      <c r="G311" s="2">
        <f t="shared" si="4"/>
        <v>0.16181188572624397</v>
      </c>
    </row>
    <row r="312" spans="1:7" x14ac:dyDescent="0.3">
      <c r="A312">
        <v>75241</v>
      </c>
      <c r="B312" s="1">
        <v>45623.482754629629</v>
      </c>
      <c r="C312">
        <v>22.928999999999998</v>
      </c>
      <c r="D312">
        <v>23.18</v>
      </c>
      <c r="E312">
        <v>0.61839999999999995</v>
      </c>
      <c r="F312">
        <v>9.1907999999999994</v>
      </c>
      <c r="G312" s="2">
        <f t="shared" si="4"/>
        <v>0.153252275243071</v>
      </c>
    </row>
    <row r="313" spans="1:7" x14ac:dyDescent="0.3">
      <c r="A313">
        <v>75242</v>
      </c>
      <c r="B313" s="1">
        <v>45623.482766203706</v>
      </c>
      <c r="C313">
        <v>22.931000000000001</v>
      </c>
      <c r="D313">
        <v>23.18</v>
      </c>
      <c r="E313">
        <v>0.37990000000000002</v>
      </c>
      <c r="F313">
        <v>9.1898999999999997</v>
      </c>
      <c r="G313" s="2">
        <f t="shared" si="4"/>
        <v>9.148381949355909E-2</v>
      </c>
    </row>
    <row r="314" spans="1:7" x14ac:dyDescent="0.3">
      <c r="A314">
        <v>75243</v>
      </c>
      <c r="B314" s="1">
        <v>45623.482777777775</v>
      </c>
      <c r="C314">
        <v>22.931000000000001</v>
      </c>
      <c r="D314">
        <v>23.18</v>
      </c>
      <c r="E314">
        <v>0.2621</v>
      </c>
      <c r="F314">
        <v>9.1933000000000007</v>
      </c>
      <c r="G314" s="2">
        <f t="shared" si="4"/>
        <v>6.0781152380189336E-2</v>
      </c>
    </row>
    <row r="315" spans="1:7" x14ac:dyDescent="0.3">
      <c r="A315">
        <v>75244</v>
      </c>
      <c r="B315" s="1">
        <v>45623.482789351852</v>
      </c>
      <c r="C315">
        <v>22.931999999999999</v>
      </c>
      <c r="D315">
        <v>23.181000000000001</v>
      </c>
      <c r="E315">
        <v>0.30919999999999997</v>
      </c>
      <c r="F315">
        <v>9.1905000000000001</v>
      </c>
      <c r="G315" s="2">
        <f t="shared" si="4"/>
        <v>7.3073273479904666E-2</v>
      </c>
    </row>
    <row r="316" spans="1:7" x14ac:dyDescent="0.3">
      <c r="A316">
        <v>75245</v>
      </c>
      <c r="B316" s="1">
        <v>45623.482800925929</v>
      </c>
      <c r="C316">
        <v>22.934000000000001</v>
      </c>
      <c r="D316">
        <v>23.181000000000001</v>
      </c>
      <c r="E316">
        <v>0.35160000000000002</v>
      </c>
      <c r="F316">
        <v>9.1942000000000004</v>
      </c>
      <c r="G316" s="2">
        <f t="shared" si="4"/>
        <v>8.4120161310477323E-2</v>
      </c>
    </row>
    <row r="317" spans="1:7" x14ac:dyDescent="0.3">
      <c r="A317">
        <v>75246</v>
      </c>
      <c r="B317" s="1">
        <v>45623.482812499999</v>
      </c>
      <c r="C317">
        <v>22.934000000000001</v>
      </c>
      <c r="D317">
        <v>23.181000000000001</v>
      </c>
      <c r="E317">
        <v>0.21379999999999999</v>
      </c>
      <c r="F317">
        <v>9.1951000000000001</v>
      </c>
      <c r="G317" s="2">
        <f t="shared" si="4"/>
        <v>4.815267532684122E-2</v>
      </c>
    </row>
    <row r="318" spans="1:7" x14ac:dyDescent="0.3">
      <c r="A318">
        <v>75247</v>
      </c>
      <c r="B318" s="1">
        <v>45623.482824074075</v>
      </c>
      <c r="C318">
        <v>22.934999999999999</v>
      </c>
      <c r="D318">
        <v>23.181000000000001</v>
      </c>
      <c r="E318">
        <v>7.5700000000000003E-2</v>
      </c>
      <c r="F318">
        <v>9.1942000000000004</v>
      </c>
      <c r="G318" s="2">
        <f t="shared" si="4"/>
        <v>1.1910275458873782E-2</v>
      </c>
    </row>
    <row r="319" spans="1:7" x14ac:dyDescent="0.3">
      <c r="A319">
        <v>75248</v>
      </c>
      <c r="B319" s="1">
        <v>45623.482835648145</v>
      </c>
      <c r="C319">
        <v>22.934999999999999</v>
      </c>
      <c r="D319">
        <v>23.183</v>
      </c>
      <c r="E319">
        <v>7.51E-2</v>
      </c>
      <c r="F319">
        <v>9.1951000000000001</v>
      </c>
      <c r="G319" s="2">
        <f t="shared" si="4"/>
        <v>1.1752363640670635E-2</v>
      </c>
    </row>
    <row r="320" spans="1:7" x14ac:dyDescent="0.3">
      <c r="A320">
        <v>75249</v>
      </c>
      <c r="B320" s="1">
        <v>45623.482847222222</v>
      </c>
      <c r="C320">
        <v>22.937000000000001</v>
      </c>
      <c r="D320">
        <v>23.183</v>
      </c>
      <c r="E320">
        <v>7.4800000000000005E-2</v>
      </c>
      <c r="F320">
        <v>9.1999999999999993</v>
      </c>
      <c r="G320" s="2">
        <f t="shared" si="4"/>
        <v>1.167340623605575E-2</v>
      </c>
    </row>
    <row r="321" spans="1:7" x14ac:dyDescent="0.3">
      <c r="A321">
        <v>75250</v>
      </c>
      <c r="B321" s="1">
        <v>45623.482858796298</v>
      </c>
      <c r="C321">
        <v>22.937999999999999</v>
      </c>
      <c r="D321">
        <v>23.183</v>
      </c>
      <c r="E321">
        <v>7.8100000000000003E-2</v>
      </c>
      <c r="F321">
        <v>9.1951000000000001</v>
      </c>
      <c r="G321" s="2">
        <f t="shared" si="4"/>
        <v>1.2541882873476863E-2</v>
      </c>
    </row>
    <row r="322" spans="1:7" x14ac:dyDescent="0.3">
      <c r="A322">
        <v>75251</v>
      </c>
      <c r="B322" s="1">
        <v>45623.482870370368</v>
      </c>
      <c r="C322">
        <v>22.94</v>
      </c>
      <c r="D322">
        <v>23.184000000000001</v>
      </c>
      <c r="E322">
        <v>0.19539999999999999</v>
      </c>
      <c r="F322">
        <v>9.1948000000000008</v>
      </c>
      <c r="G322" s="2">
        <f t="shared" si="4"/>
        <v>4.333552858105006E-2</v>
      </c>
    </row>
    <row r="323" spans="1:7" x14ac:dyDescent="0.3">
      <c r="A323">
        <v>75252</v>
      </c>
      <c r="B323" s="1">
        <v>45623.482881944445</v>
      </c>
      <c r="C323">
        <v>22.94</v>
      </c>
      <c r="D323">
        <v>23.184000000000001</v>
      </c>
      <c r="E323">
        <v>0.3301</v>
      </c>
      <c r="F323">
        <v>9.1951000000000001</v>
      </c>
      <c r="G323" s="2">
        <f t="shared" ref="G323:G386" si="5">((E323^5)*$I$7)+((E323^4)*$I$6)+((E323^3)*$I$5)+((E323^2)*$I$4)+((E323)*$I$3)+$I$2</f>
        <v>7.8520734935067532E-2</v>
      </c>
    </row>
    <row r="324" spans="1:7" x14ac:dyDescent="0.3">
      <c r="A324">
        <v>75253</v>
      </c>
      <c r="B324" s="1">
        <v>45623.482893518521</v>
      </c>
      <c r="C324">
        <v>22.943000000000001</v>
      </c>
      <c r="D324">
        <v>23.184000000000001</v>
      </c>
      <c r="E324">
        <v>0.19939999999999999</v>
      </c>
      <c r="F324">
        <v>9.1959999999999997</v>
      </c>
      <c r="G324" s="2">
        <f t="shared" si="5"/>
        <v>4.4383033231900432E-2</v>
      </c>
    </row>
    <row r="325" spans="1:7" x14ac:dyDescent="0.3">
      <c r="A325">
        <v>75254</v>
      </c>
      <c r="B325" s="1">
        <v>45623.482905092591</v>
      </c>
      <c r="C325">
        <v>22.943999999999999</v>
      </c>
      <c r="D325">
        <v>23.186</v>
      </c>
      <c r="E325">
        <v>0.60570000000000002</v>
      </c>
      <c r="F325">
        <v>9.1942000000000004</v>
      </c>
      <c r="G325" s="2">
        <f t="shared" si="5"/>
        <v>0.14997556794046379</v>
      </c>
    </row>
    <row r="326" spans="1:7" x14ac:dyDescent="0.3">
      <c r="A326">
        <v>75255</v>
      </c>
      <c r="B326" s="1">
        <v>45623.482916666668</v>
      </c>
      <c r="C326">
        <v>22.946000000000002</v>
      </c>
      <c r="D326">
        <v>23.186</v>
      </c>
      <c r="E326">
        <v>0.47439999999999999</v>
      </c>
      <c r="F326">
        <v>9.1963000000000008</v>
      </c>
      <c r="G326" s="2">
        <f t="shared" si="5"/>
        <v>0.11601856805480759</v>
      </c>
    </row>
    <row r="327" spans="1:7" x14ac:dyDescent="0.3">
      <c r="A327">
        <v>75256</v>
      </c>
      <c r="B327" s="1">
        <v>45623.482928240737</v>
      </c>
      <c r="C327">
        <v>22.946999999999999</v>
      </c>
      <c r="D327">
        <v>23.187000000000001</v>
      </c>
      <c r="E327">
        <v>0.6633</v>
      </c>
      <c r="F327">
        <v>9.1968999999999994</v>
      </c>
      <c r="G327" s="2">
        <f t="shared" si="5"/>
        <v>0.16482623749650141</v>
      </c>
    </row>
    <row r="328" spans="1:7" x14ac:dyDescent="0.3">
      <c r="A328">
        <v>75257</v>
      </c>
      <c r="B328" s="1">
        <v>45623.482939814814</v>
      </c>
      <c r="C328">
        <v>22.95</v>
      </c>
      <c r="D328">
        <v>23.187000000000001</v>
      </c>
      <c r="E328">
        <v>0.54139999999999999</v>
      </c>
      <c r="F328">
        <v>9.1957000000000004</v>
      </c>
      <c r="G328" s="2">
        <f t="shared" si="5"/>
        <v>0.1333648163595228</v>
      </c>
    </row>
    <row r="329" spans="1:7" x14ac:dyDescent="0.3">
      <c r="A329">
        <v>75258</v>
      </c>
      <c r="B329" s="1">
        <v>45623.482951388891</v>
      </c>
      <c r="C329">
        <v>22.952999999999999</v>
      </c>
      <c r="D329">
        <v>23.187000000000001</v>
      </c>
      <c r="E329">
        <v>0.5101</v>
      </c>
      <c r="F329">
        <v>9.1979000000000006</v>
      </c>
      <c r="G329" s="2">
        <f t="shared" si="5"/>
        <v>0.12526618468963066</v>
      </c>
    </row>
    <row r="330" spans="1:7" x14ac:dyDescent="0.3">
      <c r="A330">
        <v>75259</v>
      </c>
      <c r="B330" s="1">
        <v>45623.48296296296</v>
      </c>
      <c r="C330">
        <v>22.952999999999999</v>
      </c>
      <c r="D330">
        <v>23.189</v>
      </c>
      <c r="E330">
        <v>0.50949999999999995</v>
      </c>
      <c r="F330">
        <v>9.1979000000000006</v>
      </c>
      <c r="G330" s="2">
        <f t="shared" si="5"/>
        <v>0.12511085573313982</v>
      </c>
    </row>
    <row r="331" spans="1:7" x14ac:dyDescent="0.3">
      <c r="A331">
        <v>75260</v>
      </c>
      <c r="B331" s="1">
        <v>45623.482974537037</v>
      </c>
      <c r="C331">
        <v>22.952000000000002</v>
      </c>
      <c r="D331">
        <v>23.189</v>
      </c>
      <c r="E331">
        <v>0.48920000000000002</v>
      </c>
      <c r="F331">
        <v>9.1984999999999992</v>
      </c>
      <c r="G331" s="2">
        <f t="shared" si="5"/>
        <v>0.11985368754675051</v>
      </c>
    </row>
    <row r="332" spans="1:7" x14ac:dyDescent="0.3">
      <c r="A332">
        <v>75261</v>
      </c>
      <c r="B332" s="1">
        <v>45623.482986111114</v>
      </c>
      <c r="C332">
        <v>22.949000000000002</v>
      </c>
      <c r="D332">
        <v>23.19</v>
      </c>
      <c r="E332">
        <v>0.50449999999999995</v>
      </c>
      <c r="F332">
        <v>9.2012999999999998</v>
      </c>
      <c r="G332" s="2">
        <f t="shared" si="5"/>
        <v>0.12381632458349225</v>
      </c>
    </row>
    <row r="333" spans="1:7" x14ac:dyDescent="0.3">
      <c r="A333">
        <v>75262</v>
      </c>
      <c r="B333" s="1">
        <v>45623.482997685183</v>
      </c>
      <c r="C333">
        <v>22.946000000000002</v>
      </c>
      <c r="D333">
        <v>23.19</v>
      </c>
      <c r="E333">
        <v>0.48080000000000001</v>
      </c>
      <c r="F333">
        <v>9.1999999999999993</v>
      </c>
      <c r="G333" s="2">
        <f t="shared" si="5"/>
        <v>0.11767723815387808</v>
      </c>
    </row>
    <row r="334" spans="1:7" x14ac:dyDescent="0.3">
      <c r="A334">
        <v>75263</v>
      </c>
      <c r="B334" s="1">
        <v>45623.48300925926</v>
      </c>
      <c r="C334">
        <v>22.946000000000002</v>
      </c>
      <c r="D334">
        <v>23.192</v>
      </c>
      <c r="E334">
        <v>0.35260000000000002</v>
      </c>
      <c r="F334">
        <v>9.2019000000000002</v>
      </c>
      <c r="G334" s="2">
        <f t="shared" si="5"/>
        <v>8.4380491460882431E-2</v>
      </c>
    </row>
    <row r="335" spans="1:7" x14ac:dyDescent="0.3">
      <c r="A335">
        <v>75264</v>
      </c>
      <c r="B335" s="1">
        <v>45623.483020833337</v>
      </c>
      <c r="C335">
        <v>22.946000000000002</v>
      </c>
      <c r="D335">
        <v>23.192</v>
      </c>
      <c r="E335">
        <v>8.77E-2</v>
      </c>
      <c r="F335">
        <v>9.2027999999999999</v>
      </c>
      <c r="G335" s="2">
        <f t="shared" si="5"/>
        <v>1.5067676152220084E-2</v>
      </c>
    </row>
    <row r="336" spans="1:7" x14ac:dyDescent="0.3">
      <c r="A336">
        <v>75265</v>
      </c>
      <c r="B336" s="1">
        <v>45623.483032407406</v>
      </c>
      <c r="C336">
        <v>22.946000000000002</v>
      </c>
      <c r="D336">
        <v>23.192</v>
      </c>
      <c r="E336">
        <v>0.33660000000000001</v>
      </c>
      <c r="F336">
        <v>9.2003000000000004</v>
      </c>
      <c r="G336" s="2">
        <f t="shared" si="5"/>
        <v>8.0214055356345806E-2</v>
      </c>
    </row>
    <row r="337" spans="1:7" x14ac:dyDescent="0.3">
      <c r="A337">
        <v>75266</v>
      </c>
      <c r="B337" s="1">
        <v>45623.483043981483</v>
      </c>
      <c r="C337">
        <v>22.946000000000002</v>
      </c>
      <c r="D337">
        <v>23.193000000000001</v>
      </c>
      <c r="E337">
        <v>0.53410000000000002</v>
      </c>
      <c r="F337">
        <v>9.2009000000000007</v>
      </c>
      <c r="G337" s="2">
        <f t="shared" si="5"/>
        <v>0.1314767600085911</v>
      </c>
    </row>
    <row r="338" spans="1:7" x14ac:dyDescent="0.3">
      <c r="A338">
        <v>75267</v>
      </c>
      <c r="B338" s="1">
        <v>45623.483055555553</v>
      </c>
      <c r="C338">
        <v>22.946000000000002</v>
      </c>
      <c r="D338">
        <v>23.193000000000001</v>
      </c>
      <c r="E338">
        <v>0.53749999999999998</v>
      </c>
      <c r="F338">
        <v>9.1997</v>
      </c>
      <c r="G338" s="2">
        <f t="shared" si="5"/>
        <v>0.13235618608676919</v>
      </c>
    </row>
    <row r="339" spans="1:7" x14ac:dyDescent="0.3">
      <c r="A339">
        <v>75268</v>
      </c>
      <c r="B339" s="1">
        <v>45623.483067129629</v>
      </c>
      <c r="C339">
        <v>22.946999999999999</v>
      </c>
      <c r="D339">
        <v>23.195</v>
      </c>
      <c r="E339">
        <v>0.27410000000000001</v>
      </c>
      <c r="F339">
        <v>9.2012999999999998</v>
      </c>
      <c r="G339" s="2">
        <f t="shared" si="5"/>
        <v>6.3914999483499477E-2</v>
      </c>
    </row>
    <row r="340" spans="1:7" x14ac:dyDescent="0.3">
      <c r="A340">
        <v>75269</v>
      </c>
      <c r="B340" s="1">
        <v>45623.483078703706</v>
      </c>
      <c r="C340">
        <v>22.949000000000002</v>
      </c>
      <c r="D340">
        <v>23.195</v>
      </c>
      <c r="E340">
        <v>0.23899999999999999</v>
      </c>
      <c r="F340">
        <v>9.2027999999999999</v>
      </c>
      <c r="G340" s="2">
        <f t="shared" si="5"/>
        <v>5.4744410698337541E-2</v>
      </c>
    </row>
    <row r="341" spans="1:7" x14ac:dyDescent="0.3">
      <c r="A341">
        <v>75270</v>
      </c>
      <c r="B341" s="1">
        <v>45623.483090277776</v>
      </c>
      <c r="C341">
        <v>22.949000000000002</v>
      </c>
      <c r="D341">
        <v>23.196000000000002</v>
      </c>
      <c r="E341">
        <v>0.57410000000000005</v>
      </c>
      <c r="F341">
        <v>9.2021999999999995</v>
      </c>
      <c r="G341" s="2">
        <f t="shared" si="5"/>
        <v>0.14181665445723199</v>
      </c>
    </row>
    <row r="342" spans="1:7" x14ac:dyDescent="0.3">
      <c r="A342">
        <v>75271</v>
      </c>
      <c r="B342" s="1">
        <v>45623.483101851853</v>
      </c>
      <c r="C342">
        <v>22.95</v>
      </c>
      <c r="D342">
        <v>23.196000000000002</v>
      </c>
      <c r="E342">
        <v>0.49409999999999998</v>
      </c>
      <c r="F342">
        <v>9.2015999999999991</v>
      </c>
      <c r="G342" s="2">
        <f t="shared" si="5"/>
        <v>0.12112299309498052</v>
      </c>
    </row>
    <row r="343" spans="1:7" x14ac:dyDescent="0.3">
      <c r="A343">
        <v>75272</v>
      </c>
      <c r="B343" s="1">
        <v>45623.483113425929</v>
      </c>
      <c r="C343">
        <v>22.95</v>
      </c>
      <c r="D343">
        <v>23.196000000000002</v>
      </c>
      <c r="E343">
        <v>0.58020000000000005</v>
      </c>
      <c r="F343">
        <v>9.2021999999999995</v>
      </c>
      <c r="G343" s="2">
        <f t="shared" si="5"/>
        <v>0.14339228900694032</v>
      </c>
    </row>
    <row r="344" spans="1:7" x14ac:dyDescent="0.3">
      <c r="A344">
        <v>75273</v>
      </c>
      <c r="B344" s="1">
        <v>45623.483124999999</v>
      </c>
      <c r="C344">
        <v>22.952000000000002</v>
      </c>
      <c r="D344">
        <v>23.198</v>
      </c>
      <c r="E344">
        <v>0.58509999999999995</v>
      </c>
      <c r="F344">
        <v>9.2012999999999998</v>
      </c>
      <c r="G344" s="2">
        <f t="shared" si="5"/>
        <v>0.14465773500462822</v>
      </c>
    </row>
    <row r="345" spans="1:7" x14ac:dyDescent="0.3">
      <c r="A345">
        <v>75274</v>
      </c>
      <c r="B345" s="1">
        <v>45623.483136574076</v>
      </c>
      <c r="C345">
        <v>22.952000000000002</v>
      </c>
      <c r="D345">
        <v>23.198</v>
      </c>
      <c r="E345">
        <v>0.55249999999999999</v>
      </c>
      <c r="F345">
        <v>9.1999999999999993</v>
      </c>
      <c r="G345" s="2">
        <f t="shared" si="5"/>
        <v>0.13623481546004809</v>
      </c>
    </row>
    <row r="346" spans="1:7" x14ac:dyDescent="0.3">
      <c r="A346">
        <v>75275</v>
      </c>
      <c r="B346" s="1">
        <v>45623.483148148145</v>
      </c>
      <c r="C346">
        <v>22.952999999999999</v>
      </c>
      <c r="D346">
        <v>23.199000000000002</v>
      </c>
      <c r="E346">
        <v>0.48849999999999999</v>
      </c>
      <c r="F346">
        <v>9.2034000000000002</v>
      </c>
      <c r="G346" s="2">
        <f t="shared" si="5"/>
        <v>0.11967234076828324</v>
      </c>
    </row>
    <row r="347" spans="1:7" x14ac:dyDescent="0.3">
      <c r="A347">
        <v>75276</v>
      </c>
      <c r="B347" s="1">
        <v>45623.483159722222</v>
      </c>
      <c r="C347">
        <v>22.952999999999999</v>
      </c>
      <c r="D347">
        <v>23.199000000000002</v>
      </c>
      <c r="E347">
        <v>0.43159999999999998</v>
      </c>
      <c r="F347">
        <v>9.2025000000000006</v>
      </c>
      <c r="G347" s="2">
        <f t="shared" si="5"/>
        <v>0.10491670804122973</v>
      </c>
    </row>
    <row r="348" spans="1:7" x14ac:dyDescent="0.3">
      <c r="A348">
        <v>75277</v>
      </c>
      <c r="B348" s="1">
        <v>45623.483171296299</v>
      </c>
      <c r="C348">
        <v>22.952999999999999</v>
      </c>
      <c r="D348">
        <v>23.199000000000002</v>
      </c>
      <c r="E348">
        <v>0.54449999999999998</v>
      </c>
      <c r="F348">
        <v>9.2058999999999997</v>
      </c>
      <c r="G348" s="2">
        <f t="shared" si="5"/>
        <v>0.13416645441826733</v>
      </c>
    </row>
    <row r="349" spans="1:7" x14ac:dyDescent="0.3">
      <c r="A349">
        <v>75278</v>
      </c>
      <c r="B349" s="1">
        <v>45623.483182870368</v>
      </c>
      <c r="C349">
        <v>22.952999999999999</v>
      </c>
      <c r="D349">
        <v>23.201000000000001</v>
      </c>
      <c r="E349">
        <v>0.46610000000000001</v>
      </c>
      <c r="F349">
        <v>9.2030999999999992</v>
      </c>
      <c r="G349" s="2">
        <f t="shared" si="5"/>
        <v>0.11386693312892773</v>
      </c>
    </row>
    <row r="350" spans="1:7" x14ac:dyDescent="0.3">
      <c r="A350">
        <v>75279</v>
      </c>
      <c r="B350" s="1">
        <v>45623.483194444445</v>
      </c>
      <c r="C350">
        <v>22.952999999999999</v>
      </c>
      <c r="D350">
        <v>23.201000000000001</v>
      </c>
      <c r="E350">
        <v>0.50880000000000003</v>
      </c>
      <c r="F350">
        <v>9.2036999999999995</v>
      </c>
      <c r="G350" s="2">
        <f t="shared" si="5"/>
        <v>0.1249296346171445</v>
      </c>
    </row>
    <row r="351" spans="1:7" x14ac:dyDescent="0.3">
      <c r="A351">
        <v>75280</v>
      </c>
      <c r="B351" s="1">
        <v>45623.483206018522</v>
      </c>
      <c r="C351">
        <v>22.952000000000002</v>
      </c>
      <c r="D351">
        <v>23.201000000000001</v>
      </c>
      <c r="E351">
        <v>0.56579999999999997</v>
      </c>
      <c r="F351">
        <v>9.2021999999999995</v>
      </c>
      <c r="G351" s="2">
        <f t="shared" si="5"/>
        <v>0.13967225158814744</v>
      </c>
    </row>
    <row r="352" spans="1:7" x14ac:dyDescent="0.3">
      <c r="A352">
        <v>75281</v>
      </c>
      <c r="B352" s="1">
        <v>45623.483217592591</v>
      </c>
      <c r="C352">
        <v>22.952000000000002</v>
      </c>
      <c r="D352">
        <v>23.202000000000002</v>
      </c>
      <c r="E352">
        <v>0.45779999999999998</v>
      </c>
      <c r="F352">
        <v>9.2036999999999995</v>
      </c>
      <c r="G352" s="2">
        <f t="shared" si="5"/>
        <v>0.11171467770186891</v>
      </c>
    </row>
    <row r="353" spans="1:7" x14ac:dyDescent="0.3">
      <c r="A353">
        <v>75282</v>
      </c>
      <c r="B353" s="1">
        <v>45623.483229166668</v>
      </c>
      <c r="C353">
        <v>22.952999999999999</v>
      </c>
      <c r="D353">
        <v>23.202000000000002</v>
      </c>
      <c r="E353">
        <v>0.46639999999999998</v>
      </c>
      <c r="F353">
        <v>9.2036999999999995</v>
      </c>
      <c r="G353" s="2">
        <f t="shared" si="5"/>
        <v>0.11394471385734332</v>
      </c>
    </row>
    <row r="354" spans="1:7" x14ac:dyDescent="0.3">
      <c r="A354">
        <v>75283</v>
      </c>
      <c r="B354" s="1">
        <v>45623.483240740738</v>
      </c>
      <c r="C354">
        <v>22.952999999999999</v>
      </c>
      <c r="D354">
        <v>23.202000000000002</v>
      </c>
      <c r="E354">
        <v>0.33929999999999999</v>
      </c>
      <c r="F354">
        <v>9.2045999999999992</v>
      </c>
      <c r="G354" s="2">
        <f t="shared" si="5"/>
        <v>8.0917314452753936E-2</v>
      </c>
    </row>
    <row r="355" spans="1:7" x14ac:dyDescent="0.3">
      <c r="A355">
        <v>75284</v>
      </c>
      <c r="B355" s="1">
        <v>45623.483252314814</v>
      </c>
      <c r="C355">
        <v>22.952999999999999</v>
      </c>
      <c r="D355">
        <v>23.204000000000001</v>
      </c>
      <c r="E355">
        <v>0.40329999999999999</v>
      </c>
      <c r="F355">
        <v>9.2040000000000006</v>
      </c>
      <c r="G355" s="2">
        <f t="shared" si="5"/>
        <v>9.7566780220634877E-2</v>
      </c>
    </row>
    <row r="356" spans="1:7" x14ac:dyDescent="0.3">
      <c r="A356">
        <v>75285</v>
      </c>
      <c r="B356" s="1">
        <v>45623.483263888891</v>
      </c>
      <c r="C356">
        <v>22.952999999999999</v>
      </c>
      <c r="D356">
        <v>23.204000000000001</v>
      </c>
      <c r="E356">
        <v>0.40610000000000002</v>
      </c>
      <c r="F356">
        <v>9.2058999999999997</v>
      </c>
      <c r="G356" s="2">
        <f t="shared" si="5"/>
        <v>9.8294312557836758E-2</v>
      </c>
    </row>
    <row r="357" spans="1:7" x14ac:dyDescent="0.3">
      <c r="A357">
        <v>75286</v>
      </c>
      <c r="B357" s="1">
        <v>45623.483275462961</v>
      </c>
      <c r="C357">
        <v>22.952999999999999</v>
      </c>
      <c r="D357">
        <v>23.204000000000001</v>
      </c>
      <c r="E357">
        <v>0.42020000000000002</v>
      </c>
      <c r="F357">
        <v>9.2045999999999992</v>
      </c>
      <c r="G357" s="2">
        <f t="shared" si="5"/>
        <v>0.10195685057001035</v>
      </c>
    </row>
    <row r="358" spans="1:7" x14ac:dyDescent="0.3">
      <c r="A358">
        <v>75287</v>
      </c>
      <c r="B358" s="1">
        <v>45623.483287037037</v>
      </c>
      <c r="C358">
        <v>22.954999999999998</v>
      </c>
      <c r="D358">
        <v>23.204999999999998</v>
      </c>
      <c r="E358">
        <v>0.52049999999999996</v>
      </c>
      <c r="F358">
        <v>9.2025000000000006</v>
      </c>
      <c r="G358" s="2">
        <f t="shared" si="5"/>
        <v>0.12795805150210426</v>
      </c>
    </row>
    <row r="359" spans="1:7" x14ac:dyDescent="0.3">
      <c r="A359">
        <v>75288</v>
      </c>
      <c r="B359" s="1">
        <v>45623.483298611114</v>
      </c>
      <c r="C359">
        <v>22.954999999999998</v>
      </c>
      <c r="D359">
        <v>23.204999999999998</v>
      </c>
      <c r="E359">
        <v>0.33589999999999998</v>
      </c>
      <c r="F359">
        <v>9.2067999999999994</v>
      </c>
      <c r="G359" s="2">
        <f t="shared" si="5"/>
        <v>8.0031717423421148E-2</v>
      </c>
    </row>
    <row r="360" spans="1:7" x14ac:dyDescent="0.3">
      <c r="A360">
        <v>75289</v>
      </c>
      <c r="B360" s="1">
        <v>45623.483310185184</v>
      </c>
      <c r="C360">
        <v>22.956</v>
      </c>
      <c r="D360">
        <v>23.204999999999998</v>
      </c>
      <c r="E360">
        <v>0.4073</v>
      </c>
      <c r="F360">
        <v>9.2065000000000001</v>
      </c>
      <c r="G360" s="2">
        <f t="shared" si="5"/>
        <v>9.8606089780089667E-2</v>
      </c>
    </row>
    <row r="361" spans="1:7" x14ac:dyDescent="0.3">
      <c r="A361">
        <v>75290</v>
      </c>
      <c r="B361" s="1">
        <v>45623.48332175926</v>
      </c>
      <c r="C361">
        <v>22.956</v>
      </c>
      <c r="D361">
        <v>23.207000000000001</v>
      </c>
      <c r="E361">
        <v>0.53680000000000005</v>
      </c>
      <c r="F361">
        <v>9.2071000000000005</v>
      </c>
      <c r="G361" s="2">
        <f t="shared" si="5"/>
        <v>0.13217513596037245</v>
      </c>
    </row>
    <row r="362" spans="1:7" x14ac:dyDescent="0.3">
      <c r="A362">
        <v>75291</v>
      </c>
      <c r="B362" s="1">
        <v>45623.48333333333</v>
      </c>
      <c r="C362">
        <v>22.957999999999998</v>
      </c>
      <c r="D362">
        <v>23.207000000000001</v>
      </c>
      <c r="E362">
        <v>0.3876</v>
      </c>
      <c r="F362">
        <v>9.2034000000000002</v>
      </c>
      <c r="G362" s="2">
        <f t="shared" si="5"/>
        <v>9.3486045149191066E-2</v>
      </c>
    </row>
    <row r="363" spans="1:7" x14ac:dyDescent="0.3">
      <c r="A363">
        <v>75292</v>
      </c>
      <c r="B363" s="1">
        <v>45623.483344907407</v>
      </c>
      <c r="C363">
        <v>22.957999999999998</v>
      </c>
      <c r="D363">
        <v>23.207000000000001</v>
      </c>
      <c r="E363">
        <v>0.49249999999999999</v>
      </c>
      <c r="F363">
        <v>9.2065000000000001</v>
      </c>
      <c r="G363" s="2">
        <f t="shared" si="5"/>
        <v>0.12070854941587573</v>
      </c>
    </row>
    <row r="364" spans="1:7" x14ac:dyDescent="0.3">
      <c r="A364">
        <v>75293</v>
      </c>
      <c r="B364" s="1">
        <v>45623.483356481483</v>
      </c>
      <c r="C364">
        <v>22.957999999999998</v>
      </c>
      <c r="D364">
        <v>23.207999999999998</v>
      </c>
      <c r="E364">
        <v>0.75429999999999997</v>
      </c>
      <c r="F364">
        <v>9.2034000000000002</v>
      </c>
      <c r="G364" s="2">
        <f t="shared" si="5"/>
        <v>0.18823416642152196</v>
      </c>
    </row>
    <row r="365" spans="1:7" x14ac:dyDescent="0.3">
      <c r="A365">
        <v>75294</v>
      </c>
      <c r="B365" s="1">
        <v>45623.483368055553</v>
      </c>
      <c r="C365">
        <v>22.957999999999998</v>
      </c>
      <c r="D365">
        <v>23.207999999999998</v>
      </c>
      <c r="E365">
        <v>0.91059999999999997</v>
      </c>
      <c r="F365">
        <v>9.2012999999999998</v>
      </c>
      <c r="G365" s="2">
        <f t="shared" si="5"/>
        <v>0.22829374556697524</v>
      </c>
    </row>
    <row r="366" spans="1:7" x14ac:dyDescent="0.3">
      <c r="A366">
        <v>75295</v>
      </c>
      <c r="B366" s="1">
        <v>45623.48337962963</v>
      </c>
      <c r="C366">
        <v>22.957999999999998</v>
      </c>
      <c r="D366">
        <v>23.207999999999998</v>
      </c>
      <c r="E366">
        <v>0.67159999999999997</v>
      </c>
      <c r="F366">
        <v>9.2062000000000008</v>
      </c>
      <c r="G366" s="2">
        <f t="shared" si="5"/>
        <v>0.16696395534599673</v>
      </c>
    </row>
    <row r="367" spans="1:7" x14ac:dyDescent="0.3">
      <c r="A367">
        <v>75296</v>
      </c>
      <c r="B367" s="1">
        <v>45623.483391203707</v>
      </c>
      <c r="C367">
        <v>22.957999999999998</v>
      </c>
      <c r="D367">
        <v>23.21</v>
      </c>
      <c r="E367">
        <v>0.49009999999999998</v>
      </c>
      <c r="F367">
        <v>9.2071000000000005</v>
      </c>
      <c r="G367" s="2">
        <f t="shared" si="5"/>
        <v>0.12008684128858348</v>
      </c>
    </row>
    <row r="368" spans="1:7" x14ac:dyDescent="0.3">
      <c r="A368">
        <v>75297</v>
      </c>
      <c r="B368" s="1">
        <v>45623.483402777776</v>
      </c>
      <c r="C368">
        <v>22.959</v>
      </c>
      <c r="D368">
        <v>23.21</v>
      </c>
      <c r="E368">
        <v>0.43440000000000001</v>
      </c>
      <c r="F368">
        <v>9.2096</v>
      </c>
      <c r="G368" s="2">
        <f t="shared" si="5"/>
        <v>0.10564350777720305</v>
      </c>
    </row>
    <row r="369" spans="1:7" x14ac:dyDescent="0.3">
      <c r="A369">
        <v>75298</v>
      </c>
      <c r="B369" s="1">
        <v>45623.483414351853</v>
      </c>
      <c r="C369">
        <v>22.960999999999999</v>
      </c>
      <c r="D369">
        <v>23.21</v>
      </c>
      <c r="E369">
        <v>0.28639999999999999</v>
      </c>
      <c r="F369">
        <v>9.2071000000000005</v>
      </c>
      <c r="G369" s="2">
        <f t="shared" si="5"/>
        <v>6.7125699058011162E-2</v>
      </c>
    </row>
    <row r="370" spans="1:7" x14ac:dyDescent="0.3">
      <c r="A370">
        <v>75299</v>
      </c>
      <c r="B370" s="1">
        <v>45623.483425925922</v>
      </c>
      <c r="C370">
        <v>22.962</v>
      </c>
      <c r="D370">
        <v>23.210999999999999</v>
      </c>
      <c r="E370">
        <v>0.2283</v>
      </c>
      <c r="F370">
        <v>9.2082999999999995</v>
      </c>
      <c r="G370" s="2">
        <f t="shared" si="5"/>
        <v>5.1946333786681981E-2</v>
      </c>
    </row>
    <row r="371" spans="1:7" x14ac:dyDescent="0.3">
      <c r="A371">
        <v>75300</v>
      </c>
      <c r="B371" s="1">
        <v>45623.483437499999</v>
      </c>
      <c r="C371">
        <v>22.962</v>
      </c>
      <c r="D371">
        <v>23.210999999999999</v>
      </c>
      <c r="E371">
        <v>7.5700000000000003E-2</v>
      </c>
      <c r="F371">
        <v>9.2108000000000008</v>
      </c>
      <c r="G371" s="2">
        <f t="shared" si="5"/>
        <v>1.1910275458873782E-2</v>
      </c>
    </row>
    <row r="372" spans="1:7" x14ac:dyDescent="0.3">
      <c r="A372">
        <v>75301</v>
      </c>
      <c r="B372" s="1">
        <v>45623.483449074076</v>
      </c>
      <c r="C372">
        <v>22.962</v>
      </c>
      <c r="D372">
        <v>23.210999999999999</v>
      </c>
      <c r="E372">
        <v>7.4800000000000005E-2</v>
      </c>
      <c r="F372">
        <v>9.2082999999999995</v>
      </c>
      <c r="G372" s="2">
        <f t="shared" si="5"/>
        <v>1.167340623605575E-2</v>
      </c>
    </row>
    <row r="373" spans="1:7" x14ac:dyDescent="0.3">
      <c r="A373">
        <v>75302</v>
      </c>
      <c r="B373" s="1">
        <v>45623.483460648145</v>
      </c>
      <c r="C373">
        <v>22.960999999999999</v>
      </c>
      <c r="D373">
        <v>23.213000000000001</v>
      </c>
      <c r="E373">
        <v>7.4800000000000005E-2</v>
      </c>
      <c r="F373">
        <v>9.2133000000000003</v>
      </c>
      <c r="G373" s="2">
        <f t="shared" si="5"/>
        <v>1.167340623605575E-2</v>
      </c>
    </row>
    <row r="374" spans="1:7" x14ac:dyDescent="0.3">
      <c r="A374">
        <v>75303</v>
      </c>
      <c r="B374" s="1">
        <v>45623.483472222222</v>
      </c>
      <c r="C374">
        <v>22.962</v>
      </c>
      <c r="D374">
        <v>23.213000000000001</v>
      </c>
      <c r="E374">
        <v>0.28299999999999997</v>
      </c>
      <c r="F374">
        <v>9.2139000000000006</v>
      </c>
      <c r="G374" s="2">
        <f t="shared" si="5"/>
        <v>6.623833927388996E-2</v>
      </c>
    </row>
    <row r="375" spans="1:7" x14ac:dyDescent="0.3">
      <c r="A375">
        <v>75304</v>
      </c>
      <c r="B375" s="1">
        <v>45623.483483796299</v>
      </c>
      <c r="C375">
        <v>22.963999999999999</v>
      </c>
      <c r="D375">
        <v>23.213000000000001</v>
      </c>
      <c r="E375">
        <v>0.38390000000000002</v>
      </c>
      <c r="F375">
        <v>9.2104999999999997</v>
      </c>
      <c r="G375" s="2">
        <f t="shared" si="5"/>
        <v>9.2524006455632829E-2</v>
      </c>
    </row>
    <row r="376" spans="1:7" x14ac:dyDescent="0.3">
      <c r="A376">
        <v>75305</v>
      </c>
      <c r="B376" s="1">
        <v>45623.483495370368</v>
      </c>
      <c r="C376">
        <v>22.965</v>
      </c>
      <c r="D376">
        <v>23.213000000000001</v>
      </c>
      <c r="E376">
        <v>0.2104</v>
      </c>
      <c r="F376">
        <v>9.2117000000000004</v>
      </c>
      <c r="G376" s="2">
        <f t="shared" si="5"/>
        <v>4.7262814475048882E-2</v>
      </c>
    </row>
    <row r="377" spans="1:7" x14ac:dyDescent="0.3">
      <c r="A377">
        <v>75306</v>
      </c>
      <c r="B377" s="1">
        <v>45623.483506944445</v>
      </c>
      <c r="C377">
        <v>22.965</v>
      </c>
      <c r="D377">
        <v>23.213999999999999</v>
      </c>
      <c r="E377">
        <v>0.2873</v>
      </c>
      <c r="F377">
        <v>9.2104999999999997</v>
      </c>
      <c r="G377" s="2">
        <f t="shared" si="5"/>
        <v>6.7360569188477867E-2</v>
      </c>
    </row>
    <row r="378" spans="1:7" x14ac:dyDescent="0.3">
      <c r="A378">
        <v>75307</v>
      </c>
      <c r="B378" s="1">
        <v>45623.483518518522</v>
      </c>
      <c r="C378">
        <v>22.966999999999999</v>
      </c>
      <c r="D378">
        <v>23.213999999999999</v>
      </c>
      <c r="E378">
        <v>0.57440000000000002</v>
      </c>
      <c r="F378">
        <v>9.2102000000000004</v>
      </c>
      <c r="G378" s="2">
        <f t="shared" si="5"/>
        <v>0.14189415204523767</v>
      </c>
    </row>
    <row r="379" spans="1:7" x14ac:dyDescent="0.3">
      <c r="A379">
        <v>75308</v>
      </c>
      <c r="B379" s="1">
        <v>45623.483530092592</v>
      </c>
      <c r="C379">
        <v>22.968</v>
      </c>
      <c r="D379">
        <v>23.213999999999999</v>
      </c>
      <c r="E379">
        <v>0.64670000000000005</v>
      </c>
      <c r="F379">
        <v>9.2093000000000007</v>
      </c>
      <c r="G379" s="2">
        <f t="shared" si="5"/>
        <v>0.16054913576359636</v>
      </c>
    </row>
    <row r="380" spans="1:7" x14ac:dyDescent="0.3">
      <c r="A380">
        <v>75309</v>
      </c>
      <c r="B380" s="1">
        <v>45623.483541666668</v>
      </c>
      <c r="C380">
        <v>22.968</v>
      </c>
      <c r="D380">
        <v>23.216000000000001</v>
      </c>
      <c r="E380">
        <v>0.55130000000000001</v>
      </c>
      <c r="F380">
        <v>9.2119999999999997</v>
      </c>
      <c r="G380" s="2">
        <f t="shared" si="5"/>
        <v>0.13592459637152279</v>
      </c>
    </row>
    <row r="381" spans="1:7" x14ac:dyDescent="0.3">
      <c r="A381">
        <v>75310</v>
      </c>
      <c r="B381" s="1">
        <v>45623.483553240738</v>
      </c>
      <c r="C381">
        <v>22.968</v>
      </c>
      <c r="D381">
        <v>23.216000000000001</v>
      </c>
      <c r="E381">
        <v>0.43130000000000002</v>
      </c>
      <c r="F381">
        <v>9.2113999999999994</v>
      </c>
      <c r="G381" s="2">
        <f t="shared" si="5"/>
        <v>0.10483883237387899</v>
      </c>
    </row>
    <row r="382" spans="1:7" x14ac:dyDescent="0.3">
      <c r="A382">
        <v>75311</v>
      </c>
      <c r="B382" s="1">
        <v>45623.483564814815</v>
      </c>
      <c r="C382">
        <v>22.968</v>
      </c>
      <c r="D382">
        <v>23.216000000000001</v>
      </c>
      <c r="E382">
        <v>0.49070000000000003</v>
      </c>
      <c r="F382">
        <v>9.2135999999999996</v>
      </c>
      <c r="G382" s="2">
        <f t="shared" si="5"/>
        <v>0.12024227311691858</v>
      </c>
    </row>
    <row r="383" spans="1:7" x14ac:dyDescent="0.3">
      <c r="A383">
        <v>75312</v>
      </c>
      <c r="B383" s="1">
        <v>45623.483576388891</v>
      </c>
      <c r="C383">
        <v>22.968</v>
      </c>
      <c r="D383">
        <v>23.216000000000001</v>
      </c>
      <c r="E383">
        <v>0.4516</v>
      </c>
      <c r="F383">
        <v>9.2113999999999994</v>
      </c>
      <c r="G383" s="2">
        <f t="shared" si="5"/>
        <v>0.11010656224618612</v>
      </c>
    </row>
    <row r="384" spans="1:7" x14ac:dyDescent="0.3">
      <c r="A384">
        <v>75313</v>
      </c>
      <c r="B384" s="1">
        <v>45623.483587962961</v>
      </c>
      <c r="C384">
        <v>22.966999999999999</v>
      </c>
      <c r="D384">
        <v>23.216999999999999</v>
      </c>
      <c r="E384">
        <v>0.47160000000000002</v>
      </c>
      <c r="F384">
        <v>9.2102000000000004</v>
      </c>
      <c r="G384" s="2">
        <f t="shared" si="5"/>
        <v>0.11529278448638669</v>
      </c>
    </row>
    <row r="385" spans="1:7" x14ac:dyDescent="0.3">
      <c r="A385">
        <v>75314</v>
      </c>
      <c r="B385" s="1">
        <v>45623.483599537038</v>
      </c>
      <c r="C385">
        <v>22.965</v>
      </c>
      <c r="D385">
        <v>23.216999999999999</v>
      </c>
      <c r="E385">
        <v>0.48299999999999998</v>
      </c>
      <c r="F385">
        <v>9.2119999999999997</v>
      </c>
      <c r="G385" s="2">
        <f t="shared" si="5"/>
        <v>0.11824732142165949</v>
      </c>
    </row>
    <row r="386" spans="1:7" x14ac:dyDescent="0.3">
      <c r="A386">
        <v>75315</v>
      </c>
      <c r="B386" s="1">
        <v>45623.483611111114</v>
      </c>
      <c r="C386">
        <v>22.963999999999999</v>
      </c>
      <c r="D386">
        <v>23.216999999999999</v>
      </c>
      <c r="E386">
        <v>0.30299999999999999</v>
      </c>
      <c r="F386">
        <v>9.2119999999999997</v>
      </c>
      <c r="G386" s="2">
        <f t="shared" si="5"/>
        <v>7.1456458081923593E-2</v>
      </c>
    </row>
    <row r="387" spans="1:7" x14ac:dyDescent="0.3">
      <c r="A387">
        <v>75316</v>
      </c>
      <c r="B387" s="1">
        <v>45623.483622685184</v>
      </c>
      <c r="C387">
        <v>22.963999999999999</v>
      </c>
      <c r="D387">
        <v>23.216999999999999</v>
      </c>
      <c r="E387">
        <v>0.2203</v>
      </c>
      <c r="F387">
        <v>9.2141999999999999</v>
      </c>
      <c r="G387" s="2">
        <f t="shared" ref="G387:G450" si="6">((E387^5)*$I$7)+((E387^4)*$I$6)+((E387^3)*$I$5)+((E387^2)*$I$4)+((E387)*$I$3)+$I$2</f>
        <v>4.9853548115358359E-2</v>
      </c>
    </row>
    <row r="388" spans="1:7" x14ac:dyDescent="0.3">
      <c r="A388">
        <v>75317</v>
      </c>
      <c r="B388" s="1">
        <v>45623.483634259261</v>
      </c>
      <c r="C388">
        <v>22.963999999999999</v>
      </c>
      <c r="D388">
        <v>23.219000000000001</v>
      </c>
      <c r="E388">
        <v>0.27350000000000002</v>
      </c>
      <c r="F388">
        <v>9.2123000000000008</v>
      </c>
      <c r="G388" s="2">
        <f t="shared" si="6"/>
        <v>6.3758341389128712E-2</v>
      </c>
    </row>
    <row r="389" spans="1:7" x14ac:dyDescent="0.3">
      <c r="A389">
        <v>75318</v>
      </c>
      <c r="B389" s="1">
        <v>45623.48364583333</v>
      </c>
      <c r="C389">
        <v>22.965</v>
      </c>
      <c r="D389">
        <v>23.219000000000001</v>
      </c>
      <c r="E389">
        <v>0.23810000000000001</v>
      </c>
      <c r="F389">
        <v>9.2108000000000008</v>
      </c>
      <c r="G389" s="2">
        <f t="shared" si="6"/>
        <v>5.450910342933888E-2</v>
      </c>
    </row>
    <row r="390" spans="1:7" x14ac:dyDescent="0.3">
      <c r="A390">
        <v>75319</v>
      </c>
      <c r="B390" s="1">
        <v>45623.483657407407</v>
      </c>
      <c r="C390">
        <v>22.965</v>
      </c>
      <c r="D390">
        <v>23.219000000000001</v>
      </c>
      <c r="E390">
        <v>0.39560000000000001</v>
      </c>
      <c r="F390">
        <v>9.2102000000000004</v>
      </c>
      <c r="G390" s="2">
        <f t="shared" si="6"/>
        <v>9.5565689017604788E-2</v>
      </c>
    </row>
    <row r="391" spans="1:7" x14ac:dyDescent="0.3">
      <c r="A391">
        <v>75320</v>
      </c>
      <c r="B391" s="1">
        <v>45623.483668981484</v>
      </c>
      <c r="C391">
        <v>22.965</v>
      </c>
      <c r="D391">
        <v>23.219000000000001</v>
      </c>
      <c r="E391">
        <v>0.41870000000000002</v>
      </c>
      <c r="F391">
        <v>9.2093000000000007</v>
      </c>
      <c r="G391" s="2">
        <f t="shared" si="6"/>
        <v>0.10156730641947274</v>
      </c>
    </row>
    <row r="392" spans="1:7" x14ac:dyDescent="0.3">
      <c r="A392">
        <v>75321</v>
      </c>
      <c r="B392" s="1">
        <v>45623.483680555553</v>
      </c>
      <c r="C392">
        <v>22.966999999999999</v>
      </c>
      <c r="D392">
        <v>23.22</v>
      </c>
      <c r="E392">
        <v>0.49809999999999999</v>
      </c>
      <c r="F392">
        <v>9.2108000000000008</v>
      </c>
      <c r="G392" s="2">
        <f t="shared" si="6"/>
        <v>0.12215900302089895</v>
      </c>
    </row>
    <row r="393" spans="1:7" x14ac:dyDescent="0.3">
      <c r="A393">
        <v>75322</v>
      </c>
      <c r="B393" s="1">
        <v>45623.48369212963</v>
      </c>
      <c r="C393">
        <v>22.966999999999999</v>
      </c>
      <c r="D393">
        <v>23.22</v>
      </c>
      <c r="E393">
        <v>0.3947</v>
      </c>
      <c r="F393">
        <v>9.2098999999999993</v>
      </c>
      <c r="G393" s="2">
        <f t="shared" si="6"/>
        <v>9.5331759047898965E-2</v>
      </c>
    </row>
    <row r="394" spans="1:7" x14ac:dyDescent="0.3">
      <c r="A394">
        <v>75323</v>
      </c>
      <c r="B394" s="1">
        <v>45623.483703703707</v>
      </c>
      <c r="C394">
        <v>22.966999999999999</v>
      </c>
      <c r="D394">
        <v>23.22</v>
      </c>
      <c r="E394">
        <v>0.4572</v>
      </c>
      <c r="F394">
        <v>9.2098999999999993</v>
      </c>
      <c r="G394" s="2">
        <f t="shared" si="6"/>
        <v>0.11155906884648327</v>
      </c>
    </row>
    <row r="395" spans="1:7" x14ac:dyDescent="0.3">
      <c r="A395">
        <v>75324</v>
      </c>
      <c r="B395" s="1">
        <v>45623.483715277776</v>
      </c>
      <c r="C395">
        <v>22.966999999999999</v>
      </c>
      <c r="D395">
        <v>23.22</v>
      </c>
      <c r="E395">
        <v>0.45319999999999999</v>
      </c>
      <c r="F395">
        <v>9.2126000000000001</v>
      </c>
      <c r="G395" s="2">
        <f t="shared" si="6"/>
        <v>0.11052159314895368</v>
      </c>
    </row>
    <row r="396" spans="1:7" x14ac:dyDescent="0.3">
      <c r="A396">
        <v>75325</v>
      </c>
      <c r="B396" s="1">
        <v>45623.483726851853</v>
      </c>
      <c r="C396">
        <v>22.966999999999999</v>
      </c>
      <c r="D396">
        <v>23.22</v>
      </c>
      <c r="E396">
        <v>0.46850000000000003</v>
      </c>
      <c r="F396">
        <v>9.2104999999999997</v>
      </c>
      <c r="G396" s="2">
        <f t="shared" si="6"/>
        <v>0.11448915626965803</v>
      </c>
    </row>
    <row r="397" spans="1:7" x14ac:dyDescent="0.3">
      <c r="A397">
        <v>75326</v>
      </c>
      <c r="B397" s="1">
        <v>45623.483738425923</v>
      </c>
      <c r="C397">
        <v>22.968</v>
      </c>
      <c r="D397">
        <v>23.222000000000001</v>
      </c>
      <c r="E397">
        <v>0.54020000000000001</v>
      </c>
      <c r="F397">
        <v>9.2071000000000005</v>
      </c>
      <c r="G397" s="2">
        <f t="shared" si="6"/>
        <v>0.13305448258437214</v>
      </c>
    </row>
    <row r="398" spans="1:7" x14ac:dyDescent="0.3">
      <c r="A398">
        <v>75327</v>
      </c>
      <c r="B398" s="1">
        <v>45623.483749999999</v>
      </c>
      <c r="C398">
        <v>22.968</v>
      </c>
      <c r="D398">
        <v>23.222000000000001</v>
      </c>
      <c r="E398">
        <v>0.61409999999999998</v>
      </c>
      <c r="F398">
        <v>9.2108000000000008</v>
      </c>
      <c r="G398" s="2">
        <f t="shared" si="6"/>
        <v>0.1521429886072927</v>
      </c>
    </row>
    <row r="399" spans="1:7" x14ac:dyDescent="0.3">
      <c r="A399">
        <v>75328</v>
      </c>
      <c r="B399" s="1">
        <v>45623.483761574076</v>
      </c>
      <c r="C399">
        <v>22.968</v>
      </c>
      <c r="D399">
        <v>23.222000000000001</v>
      </c>
      <c r="E399">
        <v>0.71530000000000005</v>
      </c>
      <c r="F399">
        <v>9.2098999999999993</v>
      </c>
      <c r="G399" s="2">
        <f t="shared" si="6"/>
        <v>0.17821013155305118</v>
      </c>
    </row>
    <row r="400" spans="1:7" x14ac:dyDescent="0.3">
      <c r="A400">
        <v>75329</v>
      </c>
      <c r="B400" s="1">
        <v>45623.483773148146</v>
      </c>
      <c r="C400">
        <v>22.97</v>
      </c>
      <c r="D400">
        <v>23.222000000000001</v>
      </c>
      <c r="E400">
        <v>0.71560000000000001</v>
      </c>
      <c r="F400">
        <v>9.2098999999999993</v>
      </c>
      <c r="G400" s="2">
        <f t="shared" si="6"/>
        <v>0.17828728446776795</v>
      </c>
    </row>
    <row r="401" spans="1:7" x14ac:dyDescent="0.3">
      <c r="A401">
        <v>75330</v>
      </c>
      <c r="B401" s="1">
        <v>45623.483784722222</v>
      </c>
      <c r="C401">
        <v>22.97</v>
      </c>
      <c r="D401">
        <v>23.222000000000001</v>
      </c>
      <c r="E401">
        <v>0.8165</v>
      </c>
      <c r="F401">
        <v>9.2123000000000008</v>
      </c>
      <c r="G401" s="2">
        <f t="shared" si="6"/>
        <v>0.2041973304283009</v>
      </c>
    </row>
    <row r="402" spans="1:7" x14ac:dyDescent="0.3">
      <c r="A402">
        <v>75331</v>
      </c>
      <c r="B402" s="1">
        <v>45623.483796296299</v>
      </c>
      <c r="C402">
        <v>22.97</v>
      </c>
      <c r="D402">
        <v>23.222000000000001</v>
      </c>
      <c r="E402">
        <v>0.29499999999999998</v>
      </c>
      <c r="F402">
        <v>9.2133000000000003</v>
      </c>
      <c r="G402" s="2">
        <f t="shared" si="6"/>
        <v>6.9369685389399513E-2</v>
      </c>
    </row>
    <row r="403" spans="1:7" x14ac:dyDescent="0.3">
      <c r="A403">
        <v>75332</v>
      </c>
      <c r="B403" s="1">
        <v>45623.483807870369</v>
      </c>
      <c r="C403">
        <v>22.971</v>
      </c>
      <c r="D403">
        <v>23.222999999999999</v>
      </c>
      <c r="E403">
        <v>0.2215</v>
      </c>
      <c r="F403">
        <v>9.2117000000000004</v>
      </c>
      <c r="G403" s="2">
        <f t="shared" si="6"/>
        <v>5.0167507850960892E-2</v>
      </c>
    </row>
    <row r="404" spans="1:7" x14ac:dyDescent="0.3">
      <c r="A404">
        <v>75333</v>
      </c>
      <c r="B404" s="1">
        <v>45623.483819444446</v>
      </c>
      <c r="C404">
        <v>22.971</v>
      </c>
      <c r="D404">
        <v>23.222999999999999</v>
      </c>
      <c r="E404">
        <v>7.4800000000000005E-2</v>
      </c>
      <c r="F404">
        <v>9.2113999999999994</v>
      </c>
      <c r="G404" s="2">
        <f t="shared" si="6"/>
        <v>1.167340623605575E-2</v>
      </c>
    </row>
    <row r="405" spans="1:7" x14ac:dyDescent="0.3">
      <c r="A405">
        <v>75334</v>
      </c>
      <c r="B405" s="1">
        <v>45623.483831018515</v>
      </c>
      <c r="C405">
        <v>22.971</v>
      </c>
      <c r="D405">
        <v>23.222999999999999</v>
      </c>
      <c r="E405">
        <v>0.28270000000000001</v>
      </c>
      <c r="F405">
        <v>9.2126000000000001</v>
      </c>
      <c r="G405" s="2">
        <f t="shared" si="6"/>
        <v>6.6160037303956365E-2</v>
      </c>
    </row>
    <row r="406" spans="1:7" x14ac:dyDescent="0.3">
      <c r="A406">
        <v>75335</v>
      </c>
      <c r="B406" s="1">
        <v>45623.483842592592</v>
      </c>
      <c r="C406">
        <v>22.971</v>
      </c>
      <c r="D406">
        <v>23.222999999999999</v>
      </c>
      <c r="E406">
        <v>0.2218</v>
      </c>
      <c r="F406">
        <v>9.2144999999999992</v>
      </c>
      <c r="G406" s="2">
        <f t="shared" si="6"/>
        <v>5.024599547241531E-2</v>
      </c>
    </row>
    <row r="407" spans="1:7" x14ac:dyDescent="0.3">
      <c r="A407">
        <v>75336</v>
      </c>
      <c r="B407" s="1">
        <v>45623.483854166669</v>
      </c>
      <c r="C407">
        <v>22.971</v>
      </c>
      <c r="D407">
        <v>23.222999999999999</v>
      </c>
      <c r="E407">
        <v>0.1043</v>
      </c>
      <c r="F407">
        <v>9.2141999999999999</v>
      </c>
      <c r="G407" s="2">
        <f t="shared" si="6"/>
        <v>1.9432802702414181E-2</v>
      </c>
    </row>
    <row r="408" spans="1:7" x14ac:dyDescent="0.3">
      <c r="A408">
        <v>75337</v>
      </c>
      <c r="B408" s="1">
        <v>45623.483865740738</v>
      </c>
      <c r="C408">
        <v>22.97</v>
      </c>
      <c r="D408">
        <v>23.222999999999999</v>
      </c>
      <c r="E408">
        <v>7.4800000000000005E-2</v>
      </c>
      <c r="F408">
        <v>9.2159999999999993</v>
      </c>
      <c r="G408" s="2">
        <f t="shared" si="6"/>
        <v>1.167340623605575E-2</v>
      </c>
    </row>
    <row r="409" spans="1:7" x14ac:dyDescent="0.3">
      <c r="A409">
        <v>75338</v>
      </c>
      <c r="B409" s="1">
        <v>45623.483877314815</v>
      </c>
      <c r="C409">
        <v>22.97</v>
      </c>
      <c r="D409">
        <v>23.222999999999999</v>
      </c>
      <c r="E409">
        <v>7.51E-2</v>
      </c>
      <c r="F409">
        <v>9.2148000000000003</v>
      </c>
      <c r="G409" s="2">
        <f t="shared" si="6"/>
        <v>1.1752363640670635E-2</v>
      </c>
    </row>
    <row r="410" spans="1:7" x14ac:dyDescent="0.3">
      <c r="A410">
        <v>75339</v>
      </c>
      <c r="B410" s="1">
        <v>45623.483888888892</v>
      </c>
      <c r="C410">
        <v>22.971</v>
      </c>
      <c r="D410">
        <v>23.225000000000001</v>
      </c>
      <c r="E410">
        <v>0.27350000000000002</v>
      </c>
      <c r="F410">
        <v>9.2148000000000003</v>
      </c>
      <c r="G410" s="2">
        <f t="shared" si="6"/>
        <v>6.3758341389128712E-2</v>
      </c>
    </row>
    <row r="411" spans="1:7" x14ac:dyDescent="0.3">
      <c r="A411">
        <v>75340</v>
      </c>
      <c r="B411" s="1">
        <v>45623.483900462961</v>
      </c>
      <c r="C411">
        <v>22.971</v>
      </c>
      <c r="D411">
        <v>23.225000000000001</v>
      </c>
      <c r="E411">
        <v>9.2899999999999996E-2</v>
      </c>
      <c r="F411">
        <v>9.2144999999999992</v>
      </c>
      <c r="G411" s="2">
        <f t="shared" si="6"/>
        <v>1.6435390272389827E-2</v>
      </c>
    </row>
    <row r="412" spans="1:7" x14ac:dyDescent="0.3">
      <c r="A412">
        <v>75341</v>
      </c>
      <c r="B412" s="1">
        <v>45623.483912037038</v>
      </c>
      <c r="C412">
        <v>22.972999999999999</v>
      </c>
      <c r="D412">
        <v>23.225000000000001</v>
      </c>
      <c r="E412">
        <v>0.18920000000000001</v>
      </c>
      <c r="F412">
        <v>9.2126000000000001</v>
      </c>
      <c r="G412" s="2">
        <f t="shared" si="6"/>
        <v>4.1711566873511678E-2</v>
      </c>
    </row>
    <row r="413" spans="1:7" x14ac:dyDescent="0.3">
      <c r="A413">
        <v>75342</v>
      </c>
      <c r="B413" s="1">
        <v>45623.483923611115</v>
      </c>
      <c r="C413">
        <v>22.972999999999999</v>
      </c>
      <c r="D413">
        <v>23.225000000000001</v>
      </c>
      <c r="E413">
        <v>7.6899999999999996E-2</v>
      </c>
      <c r="F413">
        <v>9.2165999999999997</v>
      </c>
      <c r="G413" s="2">
        <f t="shared" si="6"/>
        <v>1.2226087135401709E-2</v>
      </c>
    </row>
    <row r="414" spans="1:7" x14ac:dyDescent="0.3">
      <c r="A414">
        <v>75343</v>
      </c>
      <c r="B414" s="1">
        <v>45623.483935185184</v>
      </c>
      <c r="C414">
        <v>22.974</v>
      </c>
      <c r="D414">
        <v>23.225000000000001</v>
      </c>
      <c r="E414">
        <v>7.4800000000000005E-2</v>
      </c>
      <c r="F414">
        <v>9.2148000000000003</v>
      </c>
      <c r="G414" s="2">
        <f t="shared" si="6"/>
        <v>1.167340623605575E-2</v>
      </c>
    </row>
    <row r="415" spans="1:7" x14ac:dyDescent="0.3">
      <c r="A415">
        <v>75344</v>
      </c>
      <c r="B415" s="1">
        <v>45623.483946759261</v>
      </c>
      <c r="C415">
        <v>22.974</v>
      </c>
      <c r="D415">
        <v>23.225999999999999</v>
      </c>
      <c r="E415">
        <v>0.23200000000000001</v>
      </c>
      <c r="F415">
        <v>9.2141999999999999</v>
      </c>
      <c r="G415" s="2">
        <f t="shared" si="6"/>
        <v>5.2914025360475951E-2</v>
      </c>
    </row>
    <row r="416" spans="1:7" x14ac:dyDescent="0.3">
      <c r="A416">
        <v>75345</v>
      </c>
      <c r="B416" s="1">
        <v>45623.483958333331</v>
      </c>
      <c r="C416">
        <v>22.975999999999999</v>
      </c>
      <c r="D416">
        <v>23.225999999999999</v>
      </c>
      <c r="E416">
        <v>0.2467</v>
      </c>
      <c r="F416">
        <v>9.2157</v>
      </c>
      <c r="G416" s="2">
        <f t="shared" si="6"/>
        <v>5.6757258379803464E-2</v>
      </c>
    </row>
    <row r="417" spans="1:7" x14ac:dyDescent="0.3">
      <c r="A417">
        <v>75346</v>
      </c>
      <c r="B417" s="1">
        <v>45623.483969907407</v>
      </c>
      <c r="C417">
        <v>22.975999999999999</v>
      </c>
      <c r="D417">
        <v>23.225999999999999</v>
      </c>
      <c r="E417">
        <v>7.51E-2</v>
      </c>
      <c r="F417">
        <v>9.2159999999999993</v>
      </c>
      <c r="G417" s="2">
        <f t="shared" si="6"/>
        <v>1.1752363640670635E-2</v>
      </c>
    </row>
    <row r="418" spans="1:7" x14ac:dyDescent="0.3">
      <c r="A418">
        <v>75347</v>
      </c>
      <c r="B418" s="1">
        <v>45623.483981481484</v>
      </c>
      <c r="C418">
        <v>22.977</v>
      </c>
      <c r="D418">
        <v>23.225999999999999</v>
      </c>
      <c r="E418">
        <v>0.224</v>
      </c>
      <c r="F418">
        <v>9.2148000000000003</v>
      </c>
      <c r="G418" s="2">
        <f t="shared" si="6"/>
        <v>5.0821543118061877E-2</v>
      </c>
    </row>
    <row r="419" spans="1:7" x14ac:dyDescent="0.3">
      <c r="A419">
        <v>75348</v>
      </c>
      <c r="B419" s="1">
        <v>45623.483993055554</v>
      </c>
      <c r="C419">
        <v>22.977</v>
      </c>
      <c r="D419">
        <v>23.228000000000002</v>
      </c>
      <c r="E419">
        <v>0.371</v>
      </c>
      <c r="F419">
        <v>9.2135999999999996</v>
      </c>
      <c r="G419" s="2">
        <f t="shared" si="6"/>
        <v>8.9168860882085865E-2</v>
      </c>
    </row>
    <row r="420" spans="1:7" x14ac:dyDescent="0.3">
      <c r="A420">
        <v>75349</v>
      </c>
      <c r="B420" s="1">
        <v>45623.48400462963</v>
      </c>
      <c r="C420">
        <v>22.978999999999999</v>
      </c>
      <c r="D420">
        <v>23.228000000000002</v>
      </c>
      <c r="E420">
        <v>0.36299999999999999</v>
      </c>
      <c r="F420">
        <v>9.2157</v>
      </c>
      <c r="G420" s="2">
        <f t="shared" si="6"/>
        <v>8.7087357798481507E-2</v>
      </c>
    </row>
    <row r="421" spans="1:7" x14ac:dyDescent="0.3">
      <c r="A421">
        <v>75350</v>
      </c>
      <c r="B421" s="1">
        <v>45623.484016203707</v>
      </c>
      <c r="C421">
        <v>22.978999999999999</v>
      </c>
      <c r="D421">
        <v>23.228000000000002</v>
      </c>
      <c r="E421">
        <v>0.50329999999999997</v>
      </c>
      <c r="F421">
        <v>9.2150999999999996</v>
      </c>
      <c r="G421" s="2">
        <f t="shared" si="6"/>
        <v>0.12350560433547821</v>
      </c>
    </row>
    <row r="422" spans="1:7" x14ac:dyDescent="0.3">
      <c r="A422">
        <v>75351</v>
      </c>
      <c r="B422" s="1">
        <v>45623.484027777777</v>
      </c>
      <c r="C422">
        <v>22.978999999999999</v>
      </c>
      <c r="D422">
        <v>23.228000000000002</v>
      </c>
      <c r="E422">
        <v>0.46210000000000001</v>
      </c>
      <c r="F422">
        <v>9.2154000000000007</v>
      </c>
      <c r="G422" s="2">
        <f t="shared" si="6"/>
        <v>0.11282977923569566</v>
      </c>
    </row>
    <row r="423" spans="1:7" x14ac:dyDescent="0.3">
      <c r="A423">
        <v>75352</v>
      </c>
      <c r="B423" s="1">
        <v>45623.484039351853</v>
      </c>
      <c r="C423">
        <v>22.978999999999999</v>
      </c>
      <c r="D423">
        <v>23.228000000000002</v>
      </c>
      <c r="E423">
        <v>0.36670000000000003</v>
      </c>
      <c r="F423">
        <v>9.2144999999999992</v>
      </c>
      <c r="G423" s="2">
        <f t="shared" si="6"/>
        <v>8.8050128634404395E-2</v>
      </c>
    </row>
    <row r="424" spans="1:7" x14ac:dyDescent="0.3">
      <c r="A424">
        <v>75353</v>
      </c>
      <c r="B424" s="1">
        <v>45623.484050925923</v>
      </c>
      <c r="C424">
        <v>22.978999999999999</v>
      </c>
      <c r="D424">
        <v>23.228999999999999</v>
      </c>
      <c r="E424">
        <v>0.36299999999999999</v>
      </c>
      <c r="F424">
        <v>9.2175999999999991</v>
      </c>
      <c r="G424" s="2">
        <f t="shared" si="6"/>
        <v>8.7087357798481507E-2</v>
      </c>
    </row>
    <row r="425" spans="1:7" x14ac:dyDescent="0.3">
      <c r="A425">
        <v>75354</v>
      </c>
      <c r="B425" s="1">
        <v>45623.4840625</v>
      </c>
      <c r="C425">
        <v>22.978999999999999</v>
      </c>
      <c r="D425">
        <v>23.228999999999999</v>
      </c>
      <c r="E425">
        <v>0.44640000000000002</v>
      </c>
      <c r="F425">
        <v>9.2150999999999996</v>
      </c>
      <c r="G425" s="2">
        <f t="shared" si="6"/>
        <v>0.10875755117351038</v>
      </c>
    </row>
    <row r="426" spans="1:7" x14ac:dyDescent="0.3">
      <c r="A426">
        <v>75355</v>
      </c>
      <c r="B426" s="1">
        <v>45623.484074074076</v>
      </c>
      <c r="C426">
        <v>22.98</v>
      </c>
      <c r="D426">
        <v>23.228999999999999</v>
      </c>
      <c r="E426">
        <v>0.40489999999999998</v>
      </c>
      <c r="F426">
        <v>9.2144999999999992</v>
      </c>
      <c r="G426" s="2">
        <f t="shared" si="6"/>
        <v>9.7982521928996938E-2</v>
      </c>
    </row>
    <row r="427" spans="1:7" x14ac:dyDescent="0.3">
      <c r="A427">
        <v>75356</v>
      </c>
      <c r="B427" s="1">
        <v>45623.484085648146</v>
      </c>
      <c r="C427">
        <v>22.98</v>
      </c>
      <c r="D427">
        <v>23.228999999999999</v>
      </c>
      <c r="E427">
        <v>0.20030000000000001</v>
      </c>
      <c r="F427">
        <v>9.2172999999999998</v>
      </c>
      <c r="G427" s="2">
        <f t="shared" si="6"/>
        <v>4.461869884509205E-2</v>
      </c>
    </row>
    <row r="428" spans="1:7" x14ac:dyDescent="0.3">
      <c r="A428">
        <v>75357</v>
      </c>
      <c r="B428" s="1">
        <v>45623.484097222223</v>
      </c>
      <c r="C428">
        <v>22.98</v>
      </c>
      <c r="D428">
        <v>23.231000000000002</v>
      </c>
      <c r="E428">
        <v>7.6300000000000007E-2</v>
      </c>
      <c r="F428">
        <v>9.2190999999999992</v>
      </c>
      <c r="G428" s="2">
        <f t="shared" si="6"/>
        <v>1.2068183290048174E-2</v>
      </c>
    </row>
    <row r="429" spans="1:7" x14ac:dyDescent="0.3">
      <c r="A429">
        <v>75358</v>
      </c>
      <c r="B429" s="1">
        <v>45623.4841087963</v>
      </c>
      <c r="C429">
        <v>22.98</v>
      </c>
      <c r="D429">
        <v>23.231000000000002</v>
      </c>
      <c r="E429">
        <v>0.37990000000000002</v>
      </c>
      <c r="F429">
        <v>9.2148000000000003</v>
      </c>
      <c r="G429" s="2">
        <f t="shared" si="6"/>
        <v>9.148381949355909E-2</v>
      </c>
    </row>
    <row r="430" spans="1:7" x14ac:dyDescent="0.3">
      <c r="A430">
        <v>75359</v>
      </c>
      <c r="B430" s="1">
        <v>45623.484120370369</v>
      </c>
      <c r="C430">
        <v>22.98</v>
      </c>
      <c r="D430">
        <v>23.231000000000002</v>
      </c>
      <c r="E430">
        <v>0.54849999999999999</v>
      </c>
      <c r="F430">
        <v>9.2185000000000006</v>
      </c>
      <c r="G430" s="2">
        <f t="shared" si="6"/>
        <v>0.13520070373590806</v>
      </c>
    </row>
    <row r="431" spans="1:7" x14ac:dyDescent="0.3">
      <c r="A431">
        <v>75360</v>
      </c>
      <c r="B431" s="1">
        <v>45623.484131944446</v>
      </c>
      <c r="C431">
        <v>22.98</v>
      </c>
      <c r="D431">
        <v>23.231000000000002</v>
      </c>
      <c r="E431">
        <v>0.54179999999999995</v>
      </c>
      <c r="F431">
        <v>9.2190999999999992</v>
      </c>
      <c r="G431" s="2">
        <f t="shared" si="6"/>
        <v>0.13346825818784042</v>
      </c>
    </row>
    <row r="432" spans="1:7" x14ac:dyDescent="0.3">
      <c r="A432">
        <v>75361</v>
      </c>
      <c r="B432" s="1">
        <v>45623.484143518515</v>
      </c>
      <c r="C432">
        <v>22.98</v>
      </c>
      <c r="D432">
        <v>23.231999999999999</v>
      </c>
      <c r="E432">
        <v>0.59870000000000001</v>
      </c>
      <c r="F432">
        <v>9.2181999999999995</v>
      </c>
      <c r="G432" s="2">
        <f t="shared" si="6"/>
        <v>0.14816893558905997</v>
      </c>
    </row>
    <row r="433" spans="1:7" x14ac:dyDescent="0.3">
      <c r="A433">
        <v>75362</v>
      </c>
      <c r="B433" s="1">
        <v>45623.484155092592</v>
      </c>
      <c r="C433">
        <v>22.98</v>
      </c>
      <c r="D433">
        <v>23.231999999999999</v>
      </c>
      <c r="E433">
        <v>0.70269999999999999</v>
      </c>
      <c r="F433">
        <v>9.2169000000000008</v>
      </c>
      <c r="G433" s="2">
        <f t="shared" si="6"/>
        <v>0.17496907329529859</v>
      </c>
    </row>
    <row r="434" spans="1:7" x14ac:dyDescent="0.3">
      <c r="A434">
        <v>75363</v>
      </c>
      <c r="B434" s="1">
        <v>45623.484166666669</v>
      </c>
      <c r="C434">
        <v>22.978999999999999</v>
      </c>
      <c r="D434">
        <v>23.231999999999999</v>
      </c>
      <c r="E434">
        <v>0.59870000000000001</v>
      </c>
      <c r="F434">
        <v>9.2159999999999993</v>
      </c>
      <c r="G434" s="2">
        <f t="shared" si="6"/>
        <v>0.14816893558905997</v>
      </c>
    </row>
    <row r="435" spans="1:7" x14ac:dyDescent="0.3">
      <c r="A435">
        <v>75364</v>
      </c>
      <c r="B435" s="1">
        <v>45623.484178240738</v>
      </c>
      <c r="C435">
        <v>22.978999999999999</v>
      </c>
      <c r="D435">
        <v>23.231999999999999</v>
      </c>
      <c r="E435">
        <v>0.42730000000000001</v>
      </c>
      <c r="F435">
        <v>9.2200000000000006</v>
      </c>
      <c r="G435" s="2">
        <f t="shared" si="6"/>
        <v>0.10380041112178615</v>
      </c>
    </row>
    <row r="436" spans="1:7" x14ac:dyDescent="0.3">
      <c r="A436">
        <v>75365</v>
      </c>
      <c r="B436" s="1">
        <v>45623.484189814815</v>
      </c>
      <c r="C436">
        <v>22.977</v>
      </c>
      <c r="D436">
        <v>23.234000000000002</v>
      </c>
      <c r="E436">
        <v>0.56789999999999996</v>
      </c>
      <c r="F436">
        <v>9.2181999999999995</v>
      </c>
      <c r="G436" s="2">
        <f t="shared" si="6"/>
        <v>0.14021486667509786</v>
      </c>
    </row>
    <row r="437" spans="1:7" x14ac:dyDescent="0.3">
      <c r="A437">
        <v>75366</v>
      </c>
      <c r="B437" s="1">
        <v>45623.484201388892</v>
      </c>
      <c r="C437">
        <v>22.978999999999999</v>
      </c>
      <c r="D437">
        <v>23.234000000000002</v>
      </c>
      <c r="E437">
        <v>0.56020000000000003</v>
      </c>
      <c r="F437">
        <v>9.2163000000000004</v>
      </c>
      <c r="G437" s="2">
        <f t="shared" si="6"/>
        <v>0.13822509431104568</v>
      </c>
    </row>
    <row r="438" spans="1:7" x14ac:dyDescent="0.3">
      <c r="A438">
        <v>75367</v>
      </c>
      <c r="B438" s="1">
        <v>45623.484212962961</v>
      </c>
      <c r="C438">
        <v>22.978999999999999</v>
      </c>
      <c r="D438">
        <v>23.234000000000002</v>
      </c>
      <c r="E438">
        <v>0.28610000000000002</v>
      </c>
      <c r="F438">
        <v>9.2205999999999992</v>
      </c>
      <c r="G438" s="2">
        <f t="shared" si="6"/>
        <v>6.704740722720981E-2</v>
      </c>
    </row>
    <row r="439" spans="1:7" x14ac:dyDescent="0.3">
      <c r="A439">
        <v>75368</v>
      </c>
      <c r="B439" s="1">
        <v>45623.484224537038</v>
      </c>
      <c r="C439">
        <v>22.977</v>
      </c>
      <c r="D439">
        <v>23.234000000000002</v>
      </c>
      <c r="E439">
        <v>0.44180000000000003</v>
      </c>
      <c r="F439">
        <v>9.2175999999999991</v>
      </c>
      <c r="G439" s="2">
        <f t="shared" si="6"/>
        <v>0.10756398999743796</v>
      </c>
    </row>
    <row r="440" spans="1:7" x14ac:dyDescent="0.3">
      <c r="A440">
        <v>75369</v>
      </c>
      <c r="B440" s="1">
        <v>45623.484236111108</v>
      </c>
      <c r="C440">
        <v>22.974</v>
      </c>
      <c r="D440">
        <v>23.234999999999999</v>
      </c>
      <c r="E440">
        <v>0.28799999999999998</v>
      </c>
      <c r="F440">
        <v>9.2212999999999994</v>
      </c>
      <c r="G440" s="2">
        <f t="shared" si="6"/>
        <v>6.7543240397960697E-2</v>
      </c>
    </row>
    <row r="441" spans="1:7" x14ac:dyDescent="0.3">
      <c r="A441">
        <v>75370</v>
      </c>
      <c r="B441" s="1">
        <v>45623.484247685185</v>
      </c>
      <c r="C441">
        <v>22.972999999999999</v>
      </c>
      <c r="D441">
        <v>23.234999999999999</v>
      </c>
      <c r="E441">
        <v>0.41720000000000002</v>
      </c>
      <c r="F441">
        <v>9.2148000000000003</v>
      </c>
      <c r="G441" s="2">
        <f t="shared" si="6"/>
        <v>0.10117774146530455</v>
      </c>
    </row>
    <row r="442" spans="1:7" x14ac:dyDescent="0.3">
      <c r="A442">
        <v>75371</v>
      </c>
      <c r="B442" s="1">
        <v>45623.484259259261</v>
      </c>
      <c r="C442">
        <v>22.972999999999999</v>
      </c>
      <c r="D442">
        <v>23.234999999999999</v>
      </c>
      <c r="E442">
        <v>0.43130000000000002</v>
      </c>
      <c r="F442">
        <v>9.2181999999999995</v>
      </c>
      <c r="G442" s="2">
        <f t="shared" si="6"/>
        <v>0.10483883237387899</v>
      </c>
    </row>
    <row r="443" spans="1:7" x14ac:dyDescent="0.3">
      <c r="A443">
        <v>75372</v>
      </c>
      <c r="B443" s="1">
        <v>45623.484270833331</v>
      </c>
      <c r="C443">
        <v>22.971</v>
      </c>
      <c r="D443">
        <v>23.234999999999999</v>
      </c>
      <c r="E443">
        <v>0.43719999999999998</v>
      </c>
      <c r="F443">
        <v>9.2222000000000008</v>
      </c>
      <c r="G443" s="2">
        <f t="shared" si="6"/>
        <v>0.10637023564741629</v>
      </c>
    </row>
    <row r="444" spans="1:7" x14ac:dyDescent="0.3">
      <c r="A444">
        <v>75373</v>
      </c>
      <c r="B444" s="1">
        <v>45623.484282407408</v>
      </c>
      <c r="C444">
        <v>22.971</v>
      </c>
      <c r="D444">
        <v>23.236999999999998</v>
      </c>
      <c r="E444">
        <v>0.3972</v>
      </c>
      <c r="F444">
        <v>9.2172999999999998</v>
      </c>
      <c r="G444" s="2">
        <f t="shared" si="6"/>
        <v>9.5981545794284015E-2</v>
      </c>
    </row>
    <row r="445" spans="1:7" x14ac:dyDescent="0.3">
      <c r="A445">
        <v>75374</v>
      </c>
      <c r="B445" s="1">
        <v>45623.484293981484</v>
      </c>
      <c r="C445">
        <v>22.972999999999999</v>
      </c>
      <c r="D445">
        <v>23.236999999999998</v>
      </c>
      <c r="E445">
        <v>0.58479999999999999</v>
      </c>
      <c r="F445">
        <v>9.2209000000000003</v>
      </c>
      <c r="G445" s="2">
        <f t="shared" si="6"/>
        <v>0.14458026453584283</v>
      </c>
    </row>
    <row r="446" spans="1:7" x14ac:dyDescent="0.3">
      <c r="A446">
        <v>75375</v>
      </c>
      <c r="B446" s="1">
        <v>45623.484305555554</v>
      </c>
      <c r="C446">
        <v>22.972999999999999</v>
      </c>
      <c r="D446">
        <v>23.236999999999998</v>
      </c>
      <c r="E446">
        <v>0.49249999999999999</v>
      </c>
      <c r="F446">
        <v>9.2179000000000002</v>
      </c>
      <c r="G446" s="2">
        <f t="shared" si="6"/>
        <v>0.12070854941587573</v>
      </c>
    </row>
    <row r="447" spans="1:7" x14ac:dyDescent="0.3">
      <c r="A447">
        <v>75376</v>
      </c>
      <c r="B447" s="1">
        <v>45623.484317129631</v>
      </c>
      <c r="C447">
        <v>22.972999999999999</v>
      </c>
      <c r="D447">
        <v>23.236999999999998</v>
      </c>
      <c r="E447">
        <v>0.53620000000000001</v>
      </c>
      <c r="F447">
        <v>9.2222000000000008</v>
      </c>
      <c r="G447" s="2">
        <f t="shared" si="6"/>
        <v>0.13201994676163731</v>
      </c>
    </row>
    <row r="448" spans="1:7" x14ac:dyDescent="0.3">
      <c r="A448">
        <v>75377</v>
      </c>
      <c r="B448" s="1">
        <v>45623.4843287037</v>
      </c>
      <c r="C448">
        <v>22.974</v>
      </c>
      <c r="D448">
        <v>23.236999999999998</v>
      </c>
      <c r="E448">
        <v>0.56850000000000001</v>
      </c>
      <c r="F448">
        <v>9.2187999999999999</v>
      </c>
      <c r="G448" s="2">
        <f t="shared" si="6"/>
        <v>0.14036989266599925</v>
      </c>
    </row>
    <row r="449" spans="1:7" x14ac:dyDescent="0.3">
      <c r="A449">
        <v>75378</v>
      </c>
      <c r="B449" s="1">
        <v>45623.484340277777</v>
      </c>
      <c r="C449">
        <v>22.974</v>
      </c>
      <c r="D449">
        <v>23.238</v>
      </c>
      <c r="E449">
        <v>0.53100000000000003</v>
      </c>
      <c r="F449">
        <v>9.2157</v>
      </c>
      <c r="G449" s="2">
        <f t="shared" si="6"/>
        <v>0.1306748430027832</v>
      </c>
    </row>
    <row r="450" spans="1:7" x14ac:dyDescent="0.3">
      <c r="A450">
        <v>75379</v>
      </c>
      <c r="B450" s="1">
        <v>45623.484351851854</v>
      </c>
      <c r="C450">
        <v>22.975999999999999</v>
      </c>
      <c r="D450">
        <v>23.238</v>
      </c>
      <c r="E450">
        <v>0.5645</v>
      </c>
      <c r="F450">
        <v>9.2175999999999991</v>
      </c>
      <c r="G450" s="2">
        <f t="shared" si="6"/>
        <v>0.1393363281945918</v>
      </c>
    </row>
    <row r="451" spans="1:7" x14ac:dyDescent="0.3">
      <c r="A451">
        <v>75380</v>
      </c>
      <c r="B451" s="1">
        <v>45623.484363425923</v>
      </c>
      <c r="C451">
        <v>22.975999999999999</v>
      </c>
      <c r="D451">
        <v>23.238</v>
      </c>
      <c r="E451">
        <v>0.51219999999999999</v>
      </c>
      <c r="F451">
        <v>9.2205999999999992</v>
      </c>
      <c r="G451" s="2">
        <f t="shared" ref="G451:G514" si="7">((E451^5)*$I$7)+((E451^4)*$I$6)+((E451^3)*$I$5)+((E451^2)*$I$4)+((E451)*$I$3)+$I$2</f>
        <v>0.12580981112959169</v>
      </c>
    </row>
    <row r="452" spans="1:7" x14ac:dyDescent="0.3">
      <c r="A452">
        <v>75381</v>
      </c>
      <c r="B452" s="1">
        <v>45623.484375</v>
      </c>
      <c r="C452">
        <v>22.977</v>
      </c>
      <c r="D452">
        <v>23.238</v>
      </c>
      <c r="E452">
        <v>0.52300000000000002</v>
      </c>
      <c r="F452">
        <v>9.2205999999999992</v>
      </c>
      <c r="G452" s="2">
        <f t="shared" si="7"/>
        <v>0.12860499377762216</v>
      </c>
    </row>
    <row r="453" spans="1:7" x14ac:dyDescent="0.3">
      <c r="A453">
        <v>75382</v>
      </c>
      <c r="B453" s="1">
        <v>45623.484386574077</v>
      </c>
      <c r="C453">
        <v>22.977</v>
      </c>
      <c r="D453">
        <v>23.238</v>
      </c>
      <c r="E453">
        <v>0.65</v>
      </c>
      <c r="F453">
        <v>9.2181999999999995</v>
      </c>
      <c r="G453" s="2">
        <f t="shared" si="7"/>
        <v>0.16139958062834375</v>
      </c>
    </row>
    <row r="454" spans="1:7" x14ac:dyDescent="0.3">
      <c r="A454">
        <v>75383</v>
      </c>
      <c r="B454" s="1">
        <v>45623.484398148146</v>
      </c>
      <c r="C454">
        <v>22.978999999999999</v>
      </c>
      <c r="D454">
        <v>23.238</v>
      </c>
      <c r="E454">
        <v>0.6774</v>
      </c>
      <c r="F454">
        <v>9.2179000000000002</v>
      </c>
      <c r="G454" s="2">
        <f t="shared" si="7"/>
        <v>0.16845745462363848</v>
      </c>
    </row>
    <row r="455" spans="1:7" x14ac:dyDescent="0.3">
      <c r="A455">
        <v>75384</v>
      </c>
      <c r="B455" s="1">
        <v>45623.484409722223</v>
      </c>
      <c r="C455">
        <v>22.978999999999999</v>
      </c>
      <c r="D455">
        <v>23.24</v>
      </c>
      <c r="E455">
        <v>0.61439999999999995</v>
      </c>
      <c r="F455">
        <v>9.2181999999999995</v>
      </c>
      <c r="G455" s="2">
        <f t="shared" si="7"/>
        <v>0.15222038566307927</v>
      </c>
    </row>
    <row r="456" spans="1:7" x14ac:dyDescent="0.3">
      <c r="A456">
        <v>75385</v>
      </c>
      <c r="B456" s="1">
        <v>45623.4844212963</v>
      </c>
      <c r="C456">
        <v>22.978999999999999</v>
      </c>
      <c r="D456">
        <v>23.24</v>
      </c>
      <c r="E456">
        <v>0.59530000000000005</v>
      </c>
      <c r="F456">
        <v>9.2196999999999996</v>
      </c>
      <c r="G456" s="2">
        <f t="shared" si="7"/>
        <v>0.14729128081213744</v>
      </c>
    </row>
    <row r="457" spans="1:7" x14ac:dyDescent="0.3">
      <c r="A457">
        <v>75386</v>
      </c>
      <c r="B457" s="1">
        <v>45623.484432870369</v>
      </c>
      <c r="C457">
        <v>22.98</v>
      </c>
      <c r="D457">
        <v>23.24</v>
      </c>
      <c r="E457">
        <v>0.60270000000000001</v>
      </c>
      <c r="F457">
        <v>9.2165999999999997</v>
      </c>
      <c r="G457" s="2">
        <f t="shared" si="7"/>
        <v>0.14920134696383927</v>
      </c>
    </row>
    <row r="458" spans="1:7" x14ac:dyDescent="0.3">
      <c r="A458">
        <v>75387</v>
      </c>
      <c r="B458" s="1">
        <v>45623.484444444446</v>
      </c>
      <c r="C458">
        <v>22.98</v>
      </c>
      <c r="D458">
        <v>23.24</v>
      </c>
      <c r="E458">
        <v>0.51160000000000005</v>
      </c>
      <c r="F458">
        <v>9.2187999999999999</v>
      </c>
      <c r="G458" s="2">
        <f t="shared" si="7"/>
        <v>0.12565449324165878</v>
      </c>
    </row>
    <row r="459" spans="1:7" x14ac:dyDescent="0.3">
      <c r="A459">
        <v>75388</v>
      </c>
      <c r="B459" s="1">
        <v>45623.484456018516</v>
      </c>
      <c r="C459">
        <v>22.981999999999999</v>
      </c>
      <c r="D459">
        <v>23.24</v>
      </c>
      <c r="E459">
        <v>0.32329999999999998</v>
      </c>
      <c r="F459">
        <v>9.2179000000000002</v>
      </c>
      <c r="G459" s="2">
        <f t="shared" si="7"/>
        <v>7.6748822534128708E-2</v>
      </c>
    </row>
    <row r="460" spans="1:7" x14ac:dyDescent="0.3">
      <c r="A460">
        <v>75389</v>
      </c>
      <c r="B460" s="1">
        <v>45623.484467592592</v>
      </c>
      <c r="C460">
        <v>22.981999999999999</v>
      </c>
      <c r="D460">
        <v>23.24</v>
      </c>
      <c r="E460">
        <v>0.39589999999999997</v>
      </c>
      <c r="F460">
        <v>9.2175999999999991</v>
      </c>
      <c r="G460" s="2">
        <f t="shared" si="7"/>
        <v>9.5643663988523045E-2</v>
      </c>
    </row>
    <row r="461" spans="1:7" x14ac:dyDescent="0.3">
      <c r="A461">
        <v>75390</v>
      </c>
      <c r="B461" s="1">
        <v>45623.484479166669</v>
      </c>
      <c r="C461">
        <v>22.981999999999999</v>
      </c>
      <c r="D461">
        <v>23.24</v>
      </c>
      <c r="E461">
        <v>0.48270000000000002</v>
      </c>
      <c r="F461">
        <v>9.2163000000000004</v>
      </c>
      <c r="G461" s="2">
        <f t="shared" si="7"/>
        <v>0.1181695853383959</v>
      </c>
    </row>
    <row r="462" spans="1:7" x14ac:dyDescent="0.3">
      <c r="A462">
        <v>75391</v>
      </c>
      <c r="B462" s="1">
        <v>45623.484490740739</v>
      </c>
      <c r="C462">
        <v>22.981999999999999</v>
      </c>
      <c r="D462">
        <v>23.241</v>
      </c>
      <c r="E462">
        <v>0.55740000000000001</v>
      </c>
      <c r="F462">
        <v>9.2181999999999995</v>
      </c>
      <c r="G462" s="2">
        <f t="shared" si="7"/>
        <v>0.13750141526576409</v>
      </c>
    </row>
    <row r="463" spans="1:7" x14ac:dyDescent="0.3">
      <c r="A463">
        <v>75392</v>
      </c>
      <c r="B463" s="1">
        <v>45623.484502314815</v>
      </c>
      <c r="C463">
        <v>22.981999999999999</v>
      </c>
      <c r="D463">
        <v>23.241</v>
      </c>
      <c r="E463">
        <v>0.64270000000000005</v>
      </c>
      <c r="F463">
        <v>9.2194000000000003</v>
      </c>
      <c r="G463" s="2">
        <f t="shared" si="7"/>
        <v>0.15951817483594613</v>
      </c>
    </row>
    <row r="464" spans="1:7" x14ac:dyDescent="0.3">
      <c r="A464">
        <v>75393</v>
      </c>
      <c r="B464" s="1">
        <v>45623.484513888892</v>
      </c>
      <c r="C464">
        <v>22.981999999999999</v>
      </c>
      <c r="D464">
        <v>23.241</v>
      </c>
      <c r="E464">
        <v>0.72330000000000005</v>
      </c>
      <c r="F464">
        <v>9.2154000000000007</v>
      </c>
      <c r="G464" s="2">
        <f t="shared" si="7"/>
        <v>0.18026730262224558</v>
      </c>
    </row>
    <row r="465" spans="1:7" x14ac:dyDescent="0.3">
      <c r="A465">
        <v>75394</v>
      </c>
      <c r="B465" s="1">
        <v>45623.484525462962</v>
      </c>
      <c r="C465">
        <v>22.981999999999999</v>
      </c>
      <c r="D465">
        <v>23.241</v>
      </c>
      <c r="E465">
        <v>0.85370000000000001</v>
      </c>
      <c r="F465">
        <v>9.2157</v>
      </c>
      <c r="G465" s="2">
        <f t="shared" si="7"/>
        <v>0.21373078787843913</v>
      </c>
    </row>
    <row r="466" spans="1:7" x14ac:dyDescent="0.3">
      <c r="A466">
        <v>75395</v>
      </c>
      <c r="B466" s="1">
        <v>45623.484537037039</v>
      </c>
      <c r="C466">
        <v>22.983000000000001</v>
      </c>
      <c r="D466">
        <v>23.241</v>
      </c>
      <c r="E466">
        <v>0.85250000000000004</v>
      </c>
      <c r="F466">
        <v>9.2133000000000003</v>
      </c>
      <c r="G466" s="2">
        <f t="shared" si="7"/>
        <v>0.21342341321311245</v>
      </c>
    </row>
    <row r="467" spans="1:7" x14ac:dyDescent="0.3">
      <c r="A467">
        <v>75396</v>
      </c>
      <c r="B467" s="1">
        <v>45623.484548611108</v>
      </c>
      <c r="C467">
        <v>22.981999999999999</v>
      </c>
      <c r="D467">
        <v>23.241</v>
      </c>
      <c r="E467">
        <v>0.79430000000000001</v>
      </c>
      <c r="F467">
        <v>9.2141999999999999</v>
      </c>
      <c r="G467" s="2">
        <f t="shared" si="7"/>
        <v>0.19850318305813774</v>
      </c>
    </row>
    <row r="468" spans="1:7" x14ac:dyDescent="0.3">
      <c r="A468">
        <v>75397</v>
      </c>
      <c r="B468" s="1">
        <v>45623.484560185185</v>
      </c>
      <c r="C468">
        <v>22.981999999999999</v>
      </c>
      <c r="D468">
        <v>23.241</v>
      </c>
      <c r="E468">
        <v>0.77100000000000002</v>
      </c>
      <c r="F468">
        <v>9.2139000000000006</v>
      </c>
      <c r="G468" s="2">
        <f t="shared" si="7"/>
        <v>0.19252294745303164</v>
      </c>
    </row>
    <row r="469" spans="1:7" x14ac:dyDescent="0.3">
      <c r="A469">
        <v>75398</v>
      </c>
      <c r="B469" s="1">
        <v>45623.484571759262</v>
      </c>
      <c r="C469">
        <v>22.981999999999999</v>
      </c>
      <c r="D469">
        <v>23.241</v>
      </c>
      <c r="E469">
        <v>0.7399</v>
      </c>
      <c r="F469">
        <v>9.2126000000000001</v>
      </c>
      <c r="G469" s="2">
        <f t="shared" si="7"/>
        <v>0.18453434930898163</v>
      </c>
    </row>
    <row r="470" spans="1:7" x14ac:dyDescent="0.3">
      <c r="A470">
        <v>75399</v>
      </c>
      <c r="B470" s="1">
        <v>45623.484583333331</v>
      </c>
      <c r="C470">
        <v>22.981999999999999</v>
      </c>
      <c r="D470">
        <v>23.241</v>
      </c>
      <c r="E470">
        <v>0.69030000000000002</v>
      </c>
      <c r="F470">
        <v>9.2139000000000006</v>
      </c>
      <c r="G470" s="2">
        <f t="shared" si="7"/>
        <v>0.17177824162849969</v>
      </c>
    </row>
    <row r="471" spans="1:7" x14ac:dyDescent="0.3">
      <c r="A471">
        <v>75400</v>
      </c>
      <c r="B471" s="1">
        <v>45623.484594907408</v>
      </c>
      <c r="C471">
        <v>22.981999999999999</v>
      </c>
      <c r="D471">
        <v>23.241</v>
      </c>
      <c r="E471">
        <v>0.6744</v>
      </c>
      <c r="F471">
        <v>9.2139000000000006</v>
      </c>
      <c r="G471" s="2">
        <f t="shared" si="7"/>
        <v>0.1676849885788885</v>
      </c>
    </row>
    <row r="472" spans="1:7" x14ac:dyDescent="0.3">
      <c r="A472">
        <v>75401</v>
      </c>
      <c r="B472" s="1">
        <v>45623.484606481485</v>
      </c>
      <c r="C472">
        <v>22.98</v>
      </c>
      <c r="D472">
        <v>23.241</v>
      </c>
      <c r="E472">
        <v>0.62639999999999996</v>
      </c>
      <c r="F472">
        <v>9.2157</v>
      </c>
      <c r="G472" s="2">
        <f t="shared" si="7"/>
        <v>0.15531565815121956</v>
      </c>
    </row>
    <row r="473" spans="1:7" x14ac:dyDescent="0.3">
      <c r="A473">
        <v>75402</v>
      </c>
      <c r="B473" s="1">
        <v>45623.484618055554</v>
      </c>
      <c r="C473">
        <v>22.98</v>
      </c>
      <c r="D473">
        <v>23.241</v>
      </c>
      <c r="E473">
        <v>0.74819999999999998</v>
      </c>
      <c r="F473">
        <v>9.2126000000000001</v>
      </c>
      <c r="G473" s="2">
        <f t="shared" si="7"/>
        <v>0.18666707659582593</v>
      </c>
    </row>
    <row r="474" spans="1:7" x14ac:dyDescent="0.3">
      <c r="A474">
        <v>75403</v>
      </c>
      <c r="B474" s="1">
        <v>45623.484629629631</v>
      </c>
      <c r="C474">
        <v>22.98</v>
      </c>
      <c r="D474">
        <v>23.241</v>
      </c>
      <c r="E474">
        <v>0.6996</v>
      </c>
      <c r="F474">
        <v>9.2104999999999997</v>
      </c>
      <c r="G474" s="2">
        <f t="shared" si="7"/>
        <v>0.17417147907688418</v>
      </c>
    </row>
    <row r="475" spans="1:7" x14ac:dyDescent="0.3">
      <c r="A475">
        <v>75404</v>
      </c>
      <c r="B475" s="1">
        <v>45623.4846412037</v>
      </c>
      <c r="C475">
        <v>22.978999999999999</v>
      </c>
      <c r="D475">
        <v>23.241</v>
      </c>
      <c r="E475">
        <v>0.5181</v>
      </c>
      <c r="F475">
        <v>9.2139000000000006</v>
      </c>
      <c r="G475" s="2">
        <f t="shared" si="7"/>
        <v>0.12733693554523526</v>
      </c>
    </row>
    <row r="476" spans="1:7" x14ac:dyDescent="0.3">
      <c r="A476">
        <v>75405</v>
      </c>
      <c r="B476" s="1">
        <v>45623.484652777777</v>
      </c>
      <c r="C476">
        <v>22.977</v>
      </c>
      <c r="D476">
        <v>23.241</v>
      </c>
      <c r="E476">
        <v>0.47099999999999997</v>
      </c>
      <c r="F476">
        <v>9.2117000000000004</v>
      </c>
      <c r="G476" s="2">
        <f t="shared" si="7"/>
        <v>0.11513725028054556</v>
      </c>
    </row>
    <row r="477" spans="1:7" x14ac:dyDescent="0.3">
      <c r="A477">
        <v>75406</v>
      </c>
      <c r="B477" s="1">
        <v>45623.484664351854</v>
      </c>
      <c r="C477">
        <v>22.975999999999999</v>
      </c>
      <c r="D477">
        <v>23.241</v>
      </c>
      <c r="E477">
        <v>0.50849999999999995</v>
      </c>
      <c r="F477">
        <v>9.2139000000000006</v>
      </c>
      <c r="G477" s="2">
        <f t="shared" si="7"/>
        <v>0.12485196710546882</v>
      </c>
    </row>
    <row r="478" spans="1:7" x14ac:dyDescent="0.3">
      <c r="A478">
        <v>75407</v>
      </c>
      <c r="B478" s="1">
        <v>45623.484675925924</v>
      </c>
      <c r="C478">
        <v>22.972999999999999</v>
      </c>
      <c r="D478">
        <v>23.24</v>
      </c>
      <c r="E478">
        <v>0.62019999999999997</v>
      </c>
      <c r="F478">
        <v>9.2128999999999994</v>
      </c>
      <c r="G478" s="2">
        <f t="shared" si="7"/>
        <v>0.15371658241008654</v>
      </c>
    </row>
    <row r="479" spans="1:7" x14ac:dyDescent="0.3">
      <c r="A479">
        <v>75408</v>
      </c>
      <c r="B479" s="1">
        <v>45623.4846875</v>
      </c>
      <c r="C479">
        <v>22.97</v>
      </c>
      <c r="D479">
        <v>23.24</v>
      </c>
      <c r="E479">
        <v>0.73370000000000002</v>
      </c>
      <c r="F479">
        <v>9.2098999999999993</v>
      </c>
      <c r="G479" s="2">
        <f t="shared" si="7"/>
        <v>0.18294088216152768</v>
      </c>
    </row>
    <row r="480" spans="1:7" x14ac:dyDescent="0.3">
      <c r="A480">
        <v>75409</v>
      </c>
      <c r="B480" s="1">
        <v>45623.484699074077</v>
      </c>
      <c r="C480">
        <v>22.97</v>
      </c>
      <c r="D480">
        <v>23.24</v>
      </c>
      <c r="E480">
        <v>0.64600000000000002</v>
      </c>
      <c r="F480">
        <v>9.2128999999999994</v>
      </c>
      <c r="G480" s="2">
        <f t="shared" si="7"/>
        <v>0.16036872699628929</v>
      </c>
    </row>
    <row r="481" spans="1:7" x14ac:dyDescent="0.3">
      <c r="A481">
        <v>75410</v>
      </c>
      <c r="B481" s="1">
        <v>45623.484710648147</v>
      </c>
      <c r="C481">
        <v>22.966999999999999</v>
      </c>
      <c r="D481">
        <v>23.24</v>
      </c>
      <c r="E481">
        <v>0.62849999999999995</v>
      </c>
      <c r="F481">
        <v>9.2126000000000001</v>
      </c>
      <c r="G481" s="2">
        <f t="shared" si="7"/>
        <v>0.15585720885594689</v>
      </c>
    </row>
    <row r="482" spans="1:7" x14ac:dyDescent="0.3">
      <c r="A482">
        <v>75411</v>
      </c>
      <c r="B482" s="1">
        <v>45623.484722222223</v>
      </c>
      <c r="C482">
        <v>22.963999999999999</v>
      </c>
      <c r="D482">
        <v>23.24</v>
      </c>
      <c r="E482">
        <v>0.67130000000000001</v>
      </c>
      <c r="F482">
        <v>9.2093000000000007</v>
      </c>
      <c r="G482" s="2">
        <f t="shared" si="7"/>
        <v>0.16688669806291626</v>
      </c>
    </row>
    <row r="483" spans="1:7" x14ac:dyDescent="0.3">
      <c r="A483">
        <v>75412</v>
      </c>
      <c r="B483" s="1">
        <v>45623.484733796293</v>
      </c>
      <c r="C483">
        <v>22.962</v>
      </c>
      <c r="D483">
        <v>23.24</v>
      </c>
      <c r="E483">
        <v>0.65900000000000003</v>
      </c>
      <c r="F483">
        <v>9.2126000000000001</v>
      </c>
      <c r="G483" s="2">
        <f t="shared" si="7"/>
        <v>0.16371852726012456</v>
      </c>
    </row>
    <row r="484" spans="1:7" x14ac:dyDescent="0.3">
      <c r="A484">
        <v>75413</v>
      </c>
      <c r="B484" s="1">
        <v>45623.48474537037</v>
      </c>
      <c r="C484">
        <v>22.960999999999999</v>
      </c>
      <c r="D484">
        <v>23.24</v>
      </c>
      <c r="E484">
        <v>0.55100000000000005</v>
      </c>
      <c r="F484">
        <v>9.2126000000000001</v>
      </c>
      <c r="G484" s="2">
        <f t="shared" si="7"/>
        <v>0.13584703966788952</v>
      </c>
    </row>
    <row r="485" spans="1:7" x14ac:dyDescent="0.3">
      <c r="A485">
        <v>75414</v>
      </c>
      <c r="B485" s="1">
        <v>45623.484756944446</v>
      </c>
      <c r="C485">
        <v>22.959</v>
      </c>
      <c r="D485">
        <v>23.24</v>
      </c>
      <c r="E485">
        <v>0.30759999999999998</v>
      </c>
      <c r="F485">
        <v>9.2126000000000001</v>
      </c>
      <c r="G485" s="2">
        <f t="shared" si="7"/>
        <v>7.2656066950230302E-2</v>
      </c>
    </row>
    <row r="486" spans="1:7" x14ac:dyDescent="0.3">
      <c r="A486">
        <v>75415</v>
      </c>
      <c r="B486" s="1">
        <v>45623.484768518516</v>
      </c>
      <c r="C486">
        <v>22.957999999999998</v>
      </c>
      <c r="D486">
        <v>23.238</v>
      </c>
      <c r="E486">
        <v>0.31659999999999999</v>
      </c>
      <c r="F486">
        <v>9.2102000000000004</v>
      </c>
      <c r="G486" s="2">
        <f t="shared" si="7"/>
        <v>7.5002527319003282E-2</v>
      </c>
    </row>
    <row r="487" spans="1:7" x14ac:dyDescent="0.3">
      <c r="A487">
        <v>75416</v>
      </c>
      <c r="B487" s="1">
        <v>45623.484780092593</v>
      </c>
      <c r="C487">
        <v>22.957999999999998</v>
      </c>
      <c r="D487">
        <v>23.238</v>
      </c>
      <c r="E487">
        <v>0.25750000000000001</v>
      </c>
      <c r="F487">
        <v>9.2080000000000002</v>
      </c>
      <c r="G487" s="2">
        <f t="shared" si="7"/>
        <v>5.9579460765586019E-2</v>
      </c>
    </row>
    <row r="488" spans="1:7" x14ac:dyDescent="0.3">
      <c r="A488">
        <v>75417</v>
      </c>
      <c r="B488" s="1">
        <v>45623.484791666669</v>
      </c>
      <c r="C488">
        <v>22.957999999999998</v>
      </c>
      <c r="D488">
        <v>23.238</v>
      </c>
      <c r="E488">
        <v>0.35349999999999998</v>
      </c>
      <c r="F488">
        <v>9.2088999999999999</v>
      </c>
      <c r="G488" s="2">
        <f t="shared" si="7"/>
        <v>8.4614780401096448E-2</v>
      </c>
    </row>
    <row r="489" spans="1:7" x14ac:dyDescent="0.3">
      <c r="A489">
        <v>75418</v>
      </c>
      <c r="B489" s="1">
        <v>45623.484803240739</v>
      </c>
      <c r="C489">
        <v>22.959</v>
      </c>
      <c r="D489">
        <v>23.238</v>
      </c>
      <c r="E489">
        <v>0.38059999999999999</v>
      </c>
      <c r="F489">
        <v>9.2082999999999995</v>
      </c>
      <c r="G489" s="2">
        <f t="shared" si="7"/>
        <v>9.1665863110583487E-2</v>
      </c>
    </row>
    <row r="490" spans="1:7" x14ac:dyDescent="0.3">
      <c r="A490">
        <v>75419</v>
      </c>
      <c r="B490" s="1">
        <v>45623.484814814816</v>
      </c>
      <c r="C490">
        <v>22.960999999999999</v>
      </c>
      <c r="D490">
        <v>23.238</v>
      </c>
      <c r="E490">
        <v>0.50109999999999999</v>
      </c>
      <c r="F490">
        <v>9.2098999999999993</v>
      </c>
      <c r="G490" s="2">
        <f t="shared" si="7"/>
        <v>0.12293591754732712</v>
      </c>
    </row>
    <row r="491" spans="1:7" x14ac:dyDescent="0.3">
      <c r="A491">
        <v>75420</v>
      </c>
      <c r="B491" s="1">
        <v>45623.484826388885</v>
      </c>
      <c r="C491">
        <v>22.960999999999999</v>
      </c>
      <c r="D491">
        <v>23.238</v>
      </c>
      <c r="E491">
        <v>0.53620000000000001</v>
      </c>
      <c r="F491">
        <v>9.2082999999999995</v>
      </c>
      <c r="G491" s="2">
        <f t="shared" si="7"/>
        <v>0.13201994676163731</v>
      </c>
    </row>
    <row r="492" spans="1:7" x14ac:dyDescent="0.3">
      <c r="A492">
        <v>75421</v>
      </c>
      <c r="B492" s="1">
        <v>45623.484837962962</v>
      </c>
      <c r="C492">
        <v>22.962</v>
      </c>
      <c r="D492">
        <v>23.236999999999998</v>
      </c>
      <c r="E492">
        <v>0.39779999999999999</v>
      </c>
      <c r="F492">
        <v>9.2080000000000002</v>
      </c>
      <c r="G492" s="2">
        <f t="shared" si="7"/>
        <v>9.6137485909766368E-2</v>
      </c>
    </row>
    <row r="493" spans="1:7" x14ac:dyDescent="0.3">
      <c r="A493">
        <v>75422</v>
      </c>
      <c r="B493" s="1">
        <v>45623.484849537039</v>
      </c>
      <c r="C493">
        <v>22.962</v>
      </c>
      <c r="D493">
        <v>23.236999999999998</v>
      </c>
      <c r="E493">
        <v>0.45989999999999998</v>
      </c>
      <c r="F493">
        <v>9.2082999999999995</v>
      </c>
      <c r="G493" s="2">
        <f t="shared" si="7"/>
        <v>0.11225928304970423</v>
      </c>
    </row>
    <row r="494" spans="1:7" x14ac:dyDescent="0.3">
      <c r="A494">
        <v>75423</v>
      </c>
      <c r="B494" s="1">
        <v>45623.484861111108</v>
      </c>
      <c r="C494">
        <v>22.962</v>
      </c>
      <c r="D494">
        <v>23.236999999999998</v>
      </c>
      <c r="E494">
        <v>0.36359999999999998</v>
      </c>
      <c r="F494">
        <v>9.2067999999999994</v>
      </c>
      <c r="G494" s="2">
        <f t="shared" si="7"/>
        <v>8.7243491655924862E-2</v>
      </c>
    </row>
    <row r="495" spans="1:7" x14ac:dyDescent="0.3">
      <c r="A495">
        <v>75424</v>
      </c>
      <c r="B495" s="1">
        <v>45623.484872685185</v>
      </c>
      <c r="C495">
        <v>22.962</v>
      </c>
      <c r="D495">
        <v>23.236999999999998</v>
      </c>
      <c r="E495">
        <v>0.37690000000000001</v>
      </c>
      <c r="F495">
        <v>9.2080000000000002</v>
      </c>
      <c r="G495" s="2">
        <f t="shared" si="7"/>
        <v>9.070358012679651E-2</v>
      </c>
    </row>
    <row r="496" spans="1:7" x14ac:dyDescent="0.3">
      <c r="A496">
        <v>75425</v>
      </c>
      <c r="B496" s="1">
        <v>45623.484884259262</v>
      </c>
      <c r="C496">
        <v>22.962</v>
      </c>
      <c r="D496">
        <v>23.236999999999998</v>
      </c>
      <c r="E496">
        <v>0.39529999999999998</v>
      </c>
      <c r="F496">
        <v>9.2077000000000009</v>
      </c>
      <c r="G496" s="2">
        <f t="shared" si="7"/>
        <v>9.5487713203953328E-2</v>
      </c>
    </row>
    <row r="497" spans="1:7" x14ac:dyDescent="0.3">
      <c r="A497">
        <v>75426</v>
      </c>
      <c r="B497" s="1">
        <v>45623.484895833331</v>
      </c>
      <c r="C497">
        <v>22.962</v>
      </c>
      <c r="D497">
        <v>23.236999999999998</v>
      </c>
      <c r="E497">
        <v>0.40450000000000003</v>
      </c>
      <c r="F497">
        <v>9.2073999999999998</v>
      </c>
      <c r="G497" s="2">
        <f t="shared" si="7"/>
        <v>9.7878588738620459E-2</v>
      </c>
    </row>
    <row r="498" spans="1:7" x14ac:dyDescent="0.3">
      <c r="A498">
        <v>75427</v>
      </c>
      <c r="B498" s="1">
        <v>45623.484907407408</v>
      </c>
      <c r="C498">
        <v>22.962</v>
      </c>
      <c r="D498">
        <v>23.236999999999998</v>
      </c>
      <c r="E498">
        <v>0.40920000000000001</v>
      </c>
      <c r="F498">
        <v>9.2104999999999997</v>
      </c>
      <c r="G498" s="2">
        <f t="shared" si="7"/>
        <v>9.9099709651823978E-2</v>
      </c>
    </row>
    <row r="499" spans="1:7" x14ac:dyDescent="0.3">
      <c r="A499">
        <v>75428</v>
      </c>
      <c r="B499" s="1">
        <v>45623.484918981485</v>
      </c>
      <c r="C499">
        <v>22.962</v>
      </c>
      <c r="D499">
        <v>23.234999999999999</v>
      </c>
      <c r="E499">
        <v>0.43690000000000001</v>
      </c>
      <c r="F499">
        <v>9.2080000000000002</v>
      </c>
      <c r="G499" s="2">
        <f t="shared" si="7"/>
        <v>0.10629237538114621</v>
      </c>
    </row>
    <row r="500" spans="1:7" x14ac:dyDescent="0.3">
      <c r="A500">
        <v>75429</v>
      </c>
      <c r="B500" s="1">
        <v>45623.484930555554</v>
      </c>
      <c r="C500">
        <v>22.962</v>
      </c>
      <c r="D500">
        <v>23.234999999999999</v>
      </c>
      <c r="E500">
        <v>0.44240000000000002</v>
      </c>
      <c r="F500">
        <v>9.2102000000000004</v>
      </c>
      <c r="G500" s="2">
        <f t="shared" si="7"/>
        <v>0.10771968283452722</v>
      </c>
    </row>
    <row r="501" spans="1:7" x14ac:dyDescent="0.3">
      <c r="A501">
        <v>75430</v>
      </c>
      <c r="B501" s="1">
        <v>45623.484942129631</v>
      </c>
      <c r="C501">
        <v>22.962</v>
      </c>
      <c r="D501">
        <v>23.234999999999999</v>
      </c>
      <c r="E501">
        <v>0.38579999999999998</v>
      </c>
      <c r="F501">
        <v>9.2071000000000005</v>
      </c>
      <c r="G501" s="2">
        <f t="shared" si="7"/>
        <v>9.3018042423274619E-2</v>
      </c>
    </row>
    <row r="502" spans="1:7" x14ac:dyDescent="0.3">
      <c r="A502">
        <v>75431</v>
      </c>
      <c r="B502" s="1">
        <v>45623.484953703701</v>
      </c>
      <c r="C502">
        <v>22.962</v>
      </c>
      <c r="D502">
        <v>23.234999999999999</v>
      </c>
      <c r="E502">
        <v>0.34029999999999999</v>
      </c>
      <c r="F502">
        <v>9.2093000000000007</v>
      </c>
      <c r="G502" s="2">
        <f t="shared" si="7"/>
        <v>8.1177762919890289E-2</v>
      </c>
    </row>
    <row r="503" spans="1:7" x14ac:dyDescent="0.3">
      <c r="A503">
        <v>75432</v>
      </c>
      <c r="B503" s="1">
        <v>45623.484965277778</v>
      </c>
      <c r="C503">
        <v>22.962</v>
      </c>
      <c r="D503">
        <v>23.234999999999999</v>
      </c>
      <c r="E503">
        <v>0.34520000000000001</v>
      </c>
      <c r="F503">
        <v>9.2062000000000008</v>
      </c>
      <c r="G503" s="2">
        <f t="shared" si="7"/>
        <v>8.2453821036624075E-2</v>
      </c>
    </row>
    <row r="504" spans="1:7" x14ac:dyDescent="0.3">
      <c r="A504">
        <v>75433</v>
      </c>
      <c r="B504" s="1">
        <v>45623.484976851854</v>
      </c>
      <c r="C504">
        <v>22.962</v>
      </c>
      <c r="D504">
        <v>23.234000000000002</v>
      </c>
      <c r="E504">
        <v>0.43990000000000001</v>
      </c>
      <c r="F504">
        <v>9.2056000000000004</v>
      </c>
      <c r="G504" s="2">
        <f t="shared" si="7"/>
        <v>0.10707094099294656</v>
      </c>
    </row>
    <row r="505" spans="1:7" x14ac:dyDescent="0.3">
      <c r="A505">
        <v>75434</v>
      </c>
      <c r="B505" s="1">
        <v>45623.484988425924</v>
      </c>
      <c r="C505">
        <v>22.962</v>
      </c>
      <c r="D505">
        <v>23.234000000000002</v>
      </c>
      <c r="E505">
        <v>0.56820000000000004</v>
      </c>
      <c r="F505">
        <v>9.2065000000000001</v>
      </c>
      <c r="G505" s="2">
        <f t="shared" si="7"/>
        <v>0.14029238005321171</v>
      </c>
    </row>
    <row r="506" spans="1:7" x14ac:dyDescent="0.3">
      <c r="A506">
        <v>75435</v>
      </c>
      <c r="B506" s="1">
        <v>45623.485000000001</v>
      </c>
      <c r="C506">
        <v>22.962</v>
      </c>
      <c r="D506">
        <v>23.234000000000002</v>
      </c>
      <c r="E506">
        <v>0.43380000000000002</v>
      </c>
      <c r="F506">
        <v>9.2045999999999992</v>
      </c>
      <c r="G506" s="2">
        <f t="shared" si="7"/>
        <v>0.10548777103034054</v>
      </c>
    </row>
    <row r="507" spans="1:7" x14ac:dyDescent="0.3">
      <c r="A507">
        <v>75436</v>
      </c>
      <c r="B507" s="1">
        <v>45623.485011574077</v>
      </c>
      <c r="C507">
        <v>22.963999999999999</v>
      </c>
      <c r="D507">
        <v>23.234000000000002</v>
      </c>
      <c r="E507">
        <v>0.44669999999999999</v>
      </c>
      <c r="F507">
        <v>9.2027999999999999</v>
      </c>
      <c r="G507" s="2">
        <f t="shared" si="7"/>
        <v>0.10883538542154168</v>
      </c>
    </row>
    <row r="508" spans="1:7" x14ac:dyDescent="0.3">
      <c r="A508">
        <v>75437</v>
      </c>
      <c r="B508" s="1">
        <v>45623.485023148147</v>
      </c>
      <c r="C508">
        <v>22.963999999999999</v>
      </c>
      <c r="D508">
        <v>23.234000000000002</v>
      </c>
      <c r="E508">
        <v>0.3649</v>
      </c>
      <c r="F508">
        <v>9.2077000000000009</v>
      </c>
      <c r="G508" s="2">
        <f t="shared" si="7"/>
        <v>8.7581769914818738E-2</v>
      </c>
    </row>
    <row r="509" spans="1:7" x14ac:dyDescent="0.3">
      <c r="A509">
        <v>75438</v>
      </c>
      <c r="B509" s="1">
        <v>45623.485034722224</v>
      </c>
      <c r="C509">
        <v>22.963999999999999</v>
      </c>
      <c r="D509">
        <v>23.231999999999999</v>
      </c>
      <c r="E509">
        <v>0.36209999999999998</v>
      </c>
      <c r="F509">
        <v>9.2073999999999998</v>
      </c>
      <c r="G509" s="2">
        <f t="shared" si="7"/>
        <v>8.6853150578494243E-2</v>
      </c>
    </row>
    <row r="510" spans="1:7" x14ac:dyDescent="0.3">
      <c r="A510">
        <v>75439</v>
      </c>
      <c r="B510" s="1">
        <v>45623.485046296293</v>
      </c>
      <c r="C510">
        <v>22.963999999999999</v>
      </c>
      <c r="D510">
        <v>23.231999999999999</v>
      </c>
      <c r="E510">
        <v>0.31009999999999999</v>
      </c>
      <c r="F510">
        <v>9.2003000000000004</v>
      </c>
      <c r="G510" s="2">
        <f t="shared" si="7"/>
        <v>7.3307941114386391E-2</v>
      </c>
    </row>
    <row r="511" spans="1:7" x14ac:dyDescent="0.3">
      <c r="A511">
        <v>75440</v>
      </c>
      <c r="B511" s="1">
        <v>45623.48505787037</v>
      </c>
      <c r="C511">
        <v>22.965</v>
      </c>
      <c r="D511">
        <v>23.231999999999999</v>
      </c>
      <c r="E511">
        <v>0.36459999999999998</v>
      </c>
      <c r="F511">
        <v>9.2027999999999999</v>
      </c>
      <c r="G511" s="2">
        <f t="shared" si="7"/>
        <v>8.7503707129831507E-2</v>
      </c>
    </row>
    <row r="512" spans="1:7" x14ac:dyDescent="0.3">
      <c r="A512">
        <v>75441</v>
      </c>
      <c r="B512" s="1">
        <v>45623.485069444447</v>
      </c>
      <c r="C512">
        <v>22.965</v>
      </c>
      <c r="D512">
        <v>23.231999999999999</v>
      </c>
      <c r="E512">
        <v>0.25069999999999998</v>
      </c>
      <c r="F512">
        <v>9.2065000000000001</v>
      </c>
      <c r="G512" s="2">
        <f t="shared" si="7"/>
        <v>5.780265608383945E-2</v>
      </c>
    </row>
    <row r="513" spans="1:7" x14ac:dyDescent="0.3">
      <c r="A513">
        <v>75442</v>
      </c>
      <c r="B513" s="1">
        <v>45623.485081018516</v>
      </c>
      <c r="C513">
        <v>22.965</v>
      </c>
      <c r="D513">
        <v>23.231999999999999</v>
      </c>
      <c r="E513">
        <v>0.23630000000000001</v>
      </c>
      <c r="F513">
        <v>9.2040000000000006</v>
      </c>
      <c r="G513" s="2">
        <f t="shared" si="7"/>
        <v>5.4038464133062965E-2</v>
      </c>
    </row>
    <row r="514" spans="1:7" x14ac:dyDescent="0.3">
      <c r="A514">
        <v>75443</v>
      </c>
      <c r="B514" s="1">
        <v>45623.485092592593</v>
      </c>
      <c r="C514">
        <v>22.966999999999999</v>
      </c>
      <c r="D514">
        <v>23.231000000000002</v>
      </c>
      <c r="E514">
        <v>0.3458</v>
      </c>
      <c r="F514">
        <v>9.2027999999999999</v>
      </c>
      <c r="G514" s="2">
        <f t="shared" si="7"/>
        <v>8.261005716049527E-2</v>
      </c>
    </row>
    <row r="515" spans="1:7" x14ac:dyDescent="0.3">
      <c r="A515">
        <v>75444</v>
      </c>
      <c r="B515" s="1">
        <v>45623.48510416667</v>
      </c>
      <c r="C515">
        <v>22.966999999999999</v>
      </c>
      <c r="D515">
        <v>23.231000000000002</v>
      </c>
      <c r="E515">
        <v>0.32119999999999999</v>
      </c>
      <c r="F515">
        <v>9.2027999999999999</v>
      </c>
      <c r="G515" s="2">
        <f t="shared" ref="G515:G578" si="8">((E515^5)*$I$7)+((E515^4)*$I$6)+((E515^3)*$I$5)+((E515^2)*$I$4)+((E515)*$I$3)+$I$2</f>
        <v>7.6201523376476121E-2</v>
      </c>
    </row>
    <row r="516" spans="1:7" x14ac:dyDescent="0.3">
      <c r="A516">
        <v>75445</v>
      </c>
      <c r="B516" s="1">
        <v>45623.485115740739</v>
      </c>
      <c r="C516">
        <v>22.966999999999999</v>
      </c>
      <c r="D516">
        <v>23.231000000000002</v>
      </c>
      <c r="E516">
        <v>0.36420000000000002</v>
      </c>
      <c r="F516">
        <v>9.2027999999999999</v>
      </c>
      <c r="G516" s="2">
        <f t="shared" si="8"/>
        <v>8.7399622083296158E-2</v>
      </c>
    </row>
    <row r="517" spans="1:7" x14ac:dyDescent="0.3">
      <c r="A517">
        <v>75446</v>
      </c>
      <c r="B517" s="1">
        <v>45623.485127314816</v>
      </c>
      <c r="C517">
        <v>22.966999999999999</v>
      </c>
      <c r="D517">
        <v>23.231000000000002</v>
      </c>
      <c r="E517">
        <v>0.44209999999999999</v>
      </c>
      <c r="F517">
        <v>9.2021999999999995</v>
      </c>
      <c r="G517" s="2">
        <f t="shared" si="8"/>
        <v>0.10764183682672858</v>
      </c>
    </row>
    <row r="518" spans="1:7" x14ac:dyDescent="0.3">
      <c r="A518">
        <v>75447</v>
      </c>
      <c r="B518" s="1">
        <v>45623.485138888886</v>
      </c>
      <c r="C518">
        <v>22.966999999999999</v>
      </c>
      <c r="D518">
        <v>23.228999999999999</v>
      </c>
      <c r="E518">
        <v>0.32269999999999999</v>
      </c>
      <c r="F518">
        <v>9.2025000000000006</v>
      </c>
      <c r="G518" s="2">
        <f t="shared" si="8"/>
        <v>7.6592455730004075E-2</v>
      </c>
    </row>
    <row r="519" spans="1:7" x14ac:dyDescent="0.3">
      <c r="A519">
        <v>75448</v>
      </c>
      <c r="B519" s="1">
        <v>45623.485150462962</v>
      </c>
      <c r="C519">
        <v>22.966999999999999</v>
      </c>
      <c r="D519">
        <v>23.228999999999999</v>
      </c>
      <c r="E519">
        <v>0.28239999999999998</v>
      </c>
      <c r="F519">
        <v>9.1990999999999996</v>
      </c>
      <c r="G519" s="2">
        <f t="shared" si="8"/>
        <v>6.6081734438514908E-2</v>
      </c>
    </row>
    <row r="520" spans="1:7" x14ac:dyDescent="0.3">
      <c r="A520">
        <v>75449</v>
      </c>
      <c r="B520" s="1">
        <v>45623.485162037039</v>
      </c>
      <c r="C520">
        <v>22.966999999999999</v>
      </c>
      <c r="D520">
        <v>23.228999999999999</v>
      </c>
      <c r="E520">
        <v>0.29530000000000001</v>
      </c>
      <c r="F520">
        <v>9.1999999999999993</v>
      </c>
      <c r="G520" s="2">
        <f t="shared" si="8"/>
        <v>6.9447950766068647E-2</v>
      </c>
    </row>
    <row r="521" spans="1:7" x14ac:dyDescent="0.3">
      <c r="A521">
        <v>75450</v>
      </c>
      <c r="B521" s="1">
        <v>45623.485173611109</v>
      </c>
      <c r="C521">
        <v>22.966999999999999</v>
      </c>
      <c r="D521">
        <v>23.228999999999999</v>
      </c>
      <c r="E521">
        <v>0.35809999999999997</v>
      </c>
      <c r="F521">
        <v>9.2019000000000002</v>
      </c>
      <c r="G521" s="2">
        <f t="shared" si="8"/>
        <v>8.581213609849439E-2</v>
      </c>
    </row>
    <row r="522" spans="1:7" x14ac:dyDescent="0.3">
      <c r="A522">
        <v>75451</v>
      </c>
      <c r="B522" s="1">
        <v>45623.485185185185</v>
      </c>
      <c r="C522">
        <v>22.963999999999999</v>
      </c>
      <c r="D522">
        <v>23.228000000000002</v>
      </c>
      <c r="E522">
        <v>0.4209</v>
      </c>
      <c r="F522">
        <v>9.1981999999999999</v>
      </c>
      <c r="G522" s="2">
        <f t="shared" si="8"/>
        <v>0.10213863072561606</v>
      </c>
    </row>
    <row r="523" spans="1:7" x14ac:dyDescent="0.3">
      <c r="A523">
        <v>75452</v>
      </c>
      <c r="B523" s="1">
        <v>45623.485196759262</v>
      </c>
      <c r="C523">
        <v>22.962</v>
      </c>
      <c r="D523">
        <v>23.228000000000002</v>
      </c>
      <c r="E523">
        <v>0.45250000000000001</v>
      </c>
      <c r="F523">
        <v>9.2015999999999991</v>
      </c>
      <c r="G523" s="2">
        <f t="shared" si="8"/>
        <v>0.1103400199878302</v>
      </c>
    </row>
    <row r="524" spans="1:7" x14ac:dyDescent="0.3">
      <c r="A524">
        <v>75453</v>
      </c>
      <c r="B524" s="1">
        <v>45623.485208333332</v>
      </c>
      <c r="C524">
        <v>22.960999999999999</v>
      </c>
      <c r="D524">
        <v>23.228000000000002</v>
      </c>
      <c r="E524">
        <v>0.45279999999999998</v>
      </c>
      <c r="F524">
        <v>9.1990999999999996</v>
      </c>
      <c r="G524" s="2">
        <f t="shared" si="8"/>
        <v>0.11041783760130294</v>
      </c>
    </row>
    <row r="525" spans="1:7" x14ac:dyDescent="0.3">
      <c r="A525">
        <v>75454</v>
      </c>
      <c r="B525" s="1">
        <v>45623.485219907408</v>
      </c>
      <c r="C525">
        <v>22.959</v>
      </c>
      <c r="D525">
        <v>23.228000000000002</v>
      </c>
      <c r="E525">
        <v>0.46610000000000001</v>
      </c>
      <c r="F525">
        <v>9.1963000000000008</v>
      </c>
      <c r="G525" s="2">
        <f t="shared" si="8"/>
        <v>0.11386693312892773</v>
      </c>
    </row>
    <row r="526" spans="1:7" x14ac:dyDescent="0.3">
      <c r="A526">
        <v>75455</v>
      </c>
      <c r="B526" s="1">
        <v>45623.485231481478</v>
      </c>
      <c r="C526">
        <v>22.957999999999998</v>
      </c>
      <c r="D526">
        <v>23.225999999999999</v>
      </c>
      <c r="E526">
        <v>0.51219999999999999</v>
      </c>
      <c r="F526">
        <v>9.1966000000000001</v>
      </c>
      <c r="G526" s="2">
        <f t="shared" si="8"/>
        <v>0.12580981112959169</v>
      </c>
    </row>
    <row r="527" spans="1:7" x14ac:dyDescent="0.3">
      <c r="A527">
        <v>75456</v>
      </c>
      <c r="B527" s="1">
        <v>45623.485243055555</v>
      </c>
      <c r="C527">
        <v>22.956</v>
      </c>
      <c r="D527">
        <v>23.225999999999999</v>
      </c>
      <c r="E527">
        <v>0.36919999999999997</v>
      </c>
      <c r="F527">
        <v>9.2019000000000002</v>
      </c>
      <c r="G527" s="2">
        <f t="shared" si="8"/>
        <v>8.8700575735525131E-2</v>
      </c>
    </row>
    <row r="528" spans="1:7" x14ac:dyDescent="0.3">
      <c r="A528">
        <v>75457</v>
      </c>
      <c r="B528" s="1">
        <v>45623.485254629632</v>
      </c>
      <c r="C528">
        <v>22.956</v>
      </c>
      <c r="D528">
        <v>23.225999999999999</v>
      </c>
      <c r="E528">
        <v>0.2923</v>
      </c>
      <c r="F528">
        <v>9.1994000000000007</v>
      </c>
      <c r="G528" s="2">
        <f t="shared" si="8"/>
        <v>6.866525694695215E-2</v>
      </c>
    </row>
    <row r="529" spans="1:7" x14ac:dyDescent="0.3">
      <c r="A529">
        <v>75458</v>
      </c>
      <c r="B529" s="1">
        <v>45623.485266203701</v>
      </c>
      <c r="C529">
        <v>22.956</v>
      </c>
      <c r="D529">
        <v>23.225999999999999</v>
      </c>
      <c r="E529">
        <v>0.34089999999999998</v>
      </c>
      <c r="F529">
        <v>9.1968999999999994</v>
      </c>
      <c r="G529" s="2">
        <f t="shared" si="8"/>
        <v>8.1334027368536635E-2</v>
      </c>
    </row>
    <row r="530" spans="1:7" x14ac:dyDescent="0.3">
      <c r="A530">
        <v>75459</v>
      </c>
      <c r="B530" s="1">
        <v>45623.485277777778</v>
      </c>
      <c r="C530">
        <v>22.956</v>
      </c>
      <c r="D530">
        <v>23.225000000000001</v>
      </c>
      <c r="E530">
        <v>0.251</v>
      </c>
      <c r="F530">
        <v>9.1994000000000007</v>
      </c>
      <c r="G530" s="2">
        <f t="shared" si="8"/>
        <v>5.7881054380160328E-2</v>
      </c>
    </row>
    <row r="531" spans="1:7" x14ac:dyDescent="0.3">
      <c r="A531">
        <v>75460</v>
      </c>
      <c r="B531" s="1">
        <v>45623.485289351855</v>
      </c>
      <c r="C531">
        <v>22.954999999999998</v>
      </c>
      <c r="D531">
        <v>23.225000000000001</v>
      </c>
      <c r="E531">
        <v>7.5399999999999995E-2</v>
      </c>
      <c r="F531">
        <v>9.1988000000000003</v>
      </c>
      <c r="G531" s="2">
        <f t="shared" si="8"/>
        <v>1.1831320048226302E-2</v>
      </c>
    </row>
    <row r="532" spans="1:7" x14ac:dyDescent="0.3">
      <c r="A532">
        <v>75461</v>
      </c>
      <c r="B532" s="1">
        <v>45623.485300925924</v>
      </c>
      <c r="C532">
        <v>22.954999999999998</v>
      </c>
      <c r="D532">
        <v>23.225000000000001</v>
      </c>
      <c r="E532">
        <v>0.25690000000000002</v>
      </c>
      <c r="F532">
        <v>9.1988000000000003</v>
      </c>
      <c r="G532" s="2">
        <f t="shared" si="8"/>
        <v>5.9422702661751294E-2</v>
      </c>
    </row>
    <row r="533" spans="1:7" x14ac:dyDescent="0.3">
      <c r="A533">
        <v>75462</v>
      </c>
      <c r="B533" s="1">
        <v>45623.485312500001</v>
      </c>
      <c r="C533">
        <v>22.954999999999998</v>
      </c>
      <c r="D533">
        <v>23.225000000000001</v>
      </c>
      <c r="E533">
        <v>0.2843</v>
      </c>
      <c r="F533">
        <v>9.1981999999999999</v>
      </c>
      <c r="G533" s="2">
        <f t="shared" si="8"/>
        <v>6.6577637465654552E-2</v>
      </c>
    </row>
    <row r="534" spans="1:7" x14ac:dyDescent="0.3">
      <c r="A534">
        <v>75463</v>
      </c>
      <c r="B534" s="1">
        <v>45623.485324074078</v>
      </c>
      <c r="C534">
        <v>22.956</v>
      </c>
      <c r="D534">
        <v>23.222999999999999</v>
      </c>
      <c r="E534">
        <v>0.2477</v>
      </c>
      <c r="F534">
        <v>9.2025000000000006</v>
      </c>
      <c r="G534" s="2">
        <f t="shared" si="8"/>
        <v>5.7018623004097622E-2</v>
      </c>
    </row>
    <row r="535" spans="1:7" x14ac:dyDescent="0.3">
      <c r="A535">
        <v>75464</v>
      </c>
      <c r="B535" s="1">
        <v>45623.485335648147</v>
      </c>
      <c r="C535">
        <v>22.956</v>
      </c>
      <c r="D535">
        <v>23.222999999999999</v>
      </c>
      <c r="E535">
        <v>0.32669999999999999</v>
      </c>
      <c r="F535">
        <v>9.1994000000000007</v>
      </c>
      <c r="G535" s="2">
        <f t="shared" si="8"/>
        <v>7.7634834912147482E-2</v>
      </c>
    </row>
    <row r="536" spans="1:7" x14ac:dyDescent="0.3">
      <c r="A536">
        <v>75465</v>
      </c>
      <c r="B536" s="1">
        <v>45623.485347222224</v>
      </c>
      <c r="C536">
        <v>22.956</v>
      </c>
      <c r="D536">
        <v>23.222999999999999</v>
      </c>
      <c r="E536">
        <v>0.33350000000000002</v>
      </c>
      <c r="F536">
        <v>9.2009000000000007</v>
      </c>
      <c r="G536" s="2">
        <f t="shared" si="8"/>
        <v>7.940652280765402E-2</v>
      </c>
    </row>
    <row r="537" spans="1:7" x14ac:dyDescent="0.3">
      <c r="A537">
        <v>75466</v>
      </c>
      <c r="B537" s="1">
        <v>45623.485358796293</v>
      </c>
      <c r="C537">
        <v>22.957999999999998</v>
      </c>
      <c r="D537">
        <v>23.222999999999999</v>
      </c>
      <c r="E537">
        <v>0.27039999999999997</v>
      </c>
      <c r="F537">
        <v>9.1981999999999999</v>
      </c>
      <c r="G537" s="2">
        <f t="shared" si="8"/>
        <v>6.2948883866982719E-2</v>
      </c>
    </row>
    <row r="538" spans="1:7" x14ac:dyDescent="0.3">
      <c r="A538">
        <v>75467</v>
      </c>
      <c r="B538" s="1">
        <v>45623.48537037037</v>
      </c>
      <c r="C538">
        <v>22.957999999999998</v>
      </c>
      <c r="D538">
        <v>23.222000000000001</v>
      </c>
      <c r="E538">
        <v>0.2676</v>
      </c>
      <c r="F538">
        <v>9.1979000000000006</v>
      </c>
      <c r="G538" s="2">
        <f t="shared" si="8"/>
        <v>6.2217678223212274E-2</v>
      </c>
    </row>
    <row r="539" spans="1:7" x14ac:dyDescent="0.3">
      <c r="A539">
        <v>75468</v>
      </c>
      <c r="B539" s="1">
        <v>45623.485381944447</v>
      </c>
      <c r="C539">
        <v>22.957999999999998</v>
      </c>
      <c r="D539">
        <v>23.222000000000001</v>
      </c>
      <c r="E539">
        <v>0.248</v>
      </c>
      <c r="F539">
        <v>9.1975999999999996</v>
      </c>
      <c r="G539" s="2">
        <f t="shared" si="8"/>
        <v>5.7097030414673393E-2</v>
      </c>
    </row>
    <row r="540" spans="1:7" x14ac:dyDescent="0.3">
      <c r="A540">
        <v>75469</v>
      </c>
      <c r="B540" s="1">
        <v>45623.485393518517</v>
      </c>
      <c r="C540">
        <v>22.956</v>
      </c>
      <c r="D540">
        <v>23.222000000000001</v>
      </c>
      <c r="E540">
        <v>0.31659999999999999</v>
      </c>
      <c r="F540">
        <v>9.1994000000000007</v>
      </c>
      <c r="G540" s="2">
        <f t="shared" si="8"/>
        <v>7.5002527319003282E-2</v>
      </c>
    </row>
    <row r="541" spans="1:7" x14ac:dyDescent="0.3">
      <c r="A541">
        <v>75470</v>
      </c>
      <c r="B541" s="1">
        <v>45623.485405092593</v>
      </c>
      <c r="C541">
        <v>22.954999999999998</v>
      </c>
      <c r="D541">
        <v>23.222000000000001</v>
      </c>
      <c r="E541">
        <v>0.33439999999999998</v>
      </c>
      <c r="F541">
        <v>9.1963000000000008</v>
      </c>
      <c r="G541" s="2">
        <f t="shared" si="8"/>
        <v>7.9640977321329562E-2</v>
      </c>
    </row>
    <row r="542" spans="1:7" x14ac:dyDescent="0.3">
      <c r="A542">
        <v>75471</v>
      </c>
      <c r="B542" s="1">
        <v>45623.48541666667</v>
      </c>
      <c r="C542">
        <v>22.954999999999998</v>
      </c>
      <c r="D542">
        <v>23.222000000000001</v>
      </c>
      <c r="E542">
        <v>0.38150000000000001</v>
      </c>
      <c r="F542">
        <v>9.1979000000000006</v>
      </c>
      <c r="G542" s="2">
        <f t="shared" si="8"/>
        <v>9.1899912392688701E-2</v>
      </c>
    </row>
    <row r="543" spans="1:7" x14ac:dyDescent="0.3">
      <c r="A543">
        <v>75472</v>
      </c>
      <c r="B543" s="1">
        <v>45623.48542824074</v>
      </c>
      <c r="C543">
        <v>22.952999999999999</v>
      </c>
      <c r="D543">
        <v>23.22</v>
      </c>
      <c r="E543">
        <v>0.44579999999999997</v>
      </c>
      <c r="F543">
        <v>9.1944999999999997</v>
      </c>
      <c r="G543" s="2">
        <f t="shared" si="8"/>
        <v>0.10860188021868512</v>
      </c>
    </row>
    <row r="544" spans="1:7" x14ac:dyDescent="0.3">
      <c r="A544">
        <v>75473</v>
      </c>
      <c r="B544" s="1">
        <v>45623.485439814816</v>
      </c>
      <c r="C544">
        <v>22.952000000000002</v>
      </c>
      <c r="D544">
        <v>23.22</v>
      </c>
      <c r="E544">
        <v>0.43530000000000002</v>
      </c>
      <c r="F544">
        <v>9.1997</v>
      </c>
      <c r="G544" s="2">
        <f t="shared" si="8"/>
        <v>0.10587710671041652</v>
      </c>
    </row>
    <row r="545" spans="1:7" x14ac:dyDescent="0.3">
      <c r="A545">
        <v>75474</v>
      </c>
      <c r="B545" s="1">
        <v>45623.485451388886</v>
      </c>
      <c r="C545">
        <v>22.95</v>
      </c>
      <c r="D545">
        <v>23.22</v>
      </c>
      <c r="E545">
        <v>0.36209999999999998</v>
      </c>
      <c r="F545">
        <v>9.1988000000000003</v>
      </c>
      <c r="G545" s="2">
        <f t="shared" si="8"/>
        <v>8.6853150578494243E-2</v>
      </c>
    </row>
    <row r="546" spans="1:7" x14ac:dyDescent="0.3">
      <c r="A546">
        <v>75475</v>
      </c>
      <c r="B546" s="1">
        <v>45623.485462962963</v>
      </c>
      <c r="C546">
        <v>22.949000000000002</v>
      </c>
      <c r="D546">
        <v>23.22</v>
      </c>
      <c r="E546">
        <v>0.32150000000000001</v>
      </c>
      <c r="F546">
        <v>9.1968999999999994</v>
      </c>
      <c r="G546" s="2">
        <f t="shared" si="8"/>
        <v>7.6279711601255823E-2</v>
      </c>
    </row>
    <row r="547" spans="1:7" x14ac:dyDescent="0.3">
      <c r="A547">
        <v>75476</v>
      </c>
      <c r="B547" s="1">
        <v>45623.485474537039</v>
      </c>
      <c r="C547">
        <v>22.943999999999999</v>
      </c>
      <c r="D547">
        <v>23.219000000000001</v>
      </c>
      <c r="E547">
        <v>0.32150000000000001</v>
      </c>
      <c r="F547">
        <v>9.1942000000000004</v>
      </c>
      <c r="G547" s="2">
        <f t="shared" si="8"/>
        <v>7.6279711601255823E-2</v>
      </c>
    </row>
    <row r="548" spans="1:7" x14ac:dyDescent="0.3">
      <c r="A548">
        <v>75477</v>
      </c>
      <c r="B548" s="1">
        <v>45623.485486111109</v>
      </c>
      <c r="C548">
        <v>22.940999999999999</v>
      </c>
      <c r="D548">
        <v>23.219000000000001</v>
      </c>
      <c r="E548">
        <v>0.34670000000000001</v>
      </c>
      <c r="F548">
        <v>9.1994000000000007</v>
      </c>
      <c r="G548" s="2">
        <f t="shared" si="8"/>
        <v>8.2844404853142081E-2</v>
      </c>
    </row>
    <row r="549" spans="1:7" x14ac:dyDescent="0.3">
      <c r="A549">
        <v>75478</v>
      </c>
      <c r="B549" s="1">
        <v>45623.485497685186</v>
      </c>
      <c r="C549">
        <v>22.937999999999999</v>
      </c>
      <c r="D549">
        <v>23.219000000000001</v>
      </c>
      <c r="E549">
        <v>0.35620000000000002</v>
      </c>
      <c r="F549">
        <v>9.1951000000000001</v>
      </c>
      <c r="G549" s="2">
        <f t="shared" si="8"/>
        <v>8.5317600677322344E-2</v>
      </c>
    </row>
    <row r="550" spans="1:7" x14ac:dyDescent="0.3">
      <c r="A550">
        <v>75479</v>
      </c>
      <c r="B550" s="1">
        <v>45623.485509259262</v>
      </c>
      <c r="C550">
        <v>22.937000000000001</v>
      </c>
      <c r="D550">
        <v>23.219000000000001</v>
      </c>
      <c r="E550">
        <v>0.59560000000000002</v>
      </c>
      <c r="F550">
        <v>9.1948000000000008</v>
      </c>
      <c r="G550" s="2">
        <f t="shared" si="8"/>
        <v>0.14736872482997657</v>
      </c>
    </row>
    <row r="551" spans="1:7" x14ac:dyDescent="0.3">
      <c r="A551">
        <v>75480</v>
      </c>
      <c r="B551" s="1">
        <v>45623.485520833332</v>
      </c>
      <c r="C551">
        <v>22.934999999999999</v>
      </c>
      <c r="D551">
        <v>23.216999999999999</v>
      </c>
      <c r="E551">
        <v>0.58109999999999995</v>
      </c>
      <c r="F551">
        <v>9.1948000000000008</v>
      </c>
      <c r="G551" s="2">
        <f t="shared" si="8"/>
        <v>0.14362473304862214</v>
      </c>
    </row>
    <row r="552" spans="1:7" x14ac:dyDescent="0.3">
      <c r="A552">
        <v>75481</v>
      </c>
      <c r="B552" s="1">
        <v>45623.485532407409</v>
      </c>
      <c r="C552">
        <v>22.934999999999999</v>
      </c>
      <c r="D552">
        <v>23.216999999999999</v>
      </c>
      <c r="E552">
        <v>0.42299999999999999</v>
      </c>
      <c r="F552">
        <v>9.1951000000000001</v>
      </c>
      <c r="G552" s="2">
        <f t="shared" si="8"/>
        <v>0.10268394404880118</v>
      </c>
    </row>
    <row r="553" spans="1:7" x14ac:dyDescent="0.3">
      <c r="A553">
        <v>75482</v>
      </c>
      <c r="B553" s="1">
        <v>45623.485543981478</v>
      </c>
      <c r="C553">
        <v>22.934000000000001</v>
      </c>
      <c r="D553">
        <v>23.216999999999999</v>
      </c>
      <c r="E553">
        <v>0.55469999999999997</v>
      </c>
      <c r="F553">
        <v>9.1942000000000004</v>
      </c>
      <c r="G553" s="2">
        <f t="shared" si="8"/>
        <v>0.13680351837233273</v>
      </c>
    </row>
    <row r="554" spans="1:7" x14ac:dyDescent="0.3">
      <c r="A554">
        <v>75483</v>
      </c>
      <c r="B554" s="1">
        <v>45623.485555555555</v>
      </c>
      <c r="C554">
        <v>22.934000000000001</v>
      </c>
      <c r="D554">
        <v>23.216999999999999</v>
      </c>
      <c r="E554">
        <v>0.65529999999999999</v>
      </c>
      <c r="F554">
        <v>9.1944999999999997</v>
      </c>
      <c r="G554" s="2">
        <f t="shared" si="8"/>
        <v>0.16276526184219081</v>
      </c>
    </row>
    <row r="555" spans="1:7" x14ac:dyDescent="0.3">
      <c r="A555">
        <v>75484</v>
      </c>
      <c r="B555" s="1">
        <v>45623.485567129632</v>
      </c>
      <c r="C555">
        <v>22.931999999999999</v>
      </c>
      <c r="D555">
        <v>23.216000000000001</v>
      </c>
      <c r="E555">
        <v>0.58609999999999995</v>
      </c>
      <c r="F555">
        <v>9.1942000000000004</v>
      </c>
      <c r="G555" s="2">
        <f t="shared" si="8"/>
        <v>0.14491596442717705</v>
      </c>
    </row>
    <row r="556" spans="1:7" x14ac:dyDescent="0.3">
      <c r="A556">
        <v>75485</v>
      </c>
      <c r="B556" s="1">
        <v>45623.485578703701</v>
      </c>
      <c r="C556">
        <v>22.928999999999998</v>
      </c>
      <c r="D556">
        <v>23.216000000000001</v>
      </c>
      <c r="E556">
        <v>0.46820000000000001</v>
      </c>
      <c r="F556">
        <v>9.1966000000000001</v>
      </c>
      <c r="G556" s="2">
        <f t="shared" si="8"/>
        <v>0.11441138121194526</v>
      </c>
    </row>
    <row r="557" spans="1:7" x14ac:dyDescent="0.3">
      <c r="A557">
        <v>75486</v>
      </c>
      <c r="B557" s="1">
        <v>45623.485590277778</v>
      </c>
      <c r="C557">
        <v>22.928000000000001</v>
      </c>
      <c r="D557">
        <v>23.216000000000001</v>
      </c>
      <c r="E557">
        <v>0.46550000000000002</v>
      </c>
      <c r="F557">
        <v>9.1926000000000005</v>
      </c>
      <c r="G557" s="2">
        <f t="shared" si="8"/>
        <v>0.11371136924003858</v>
      </c>
    </row>
    <row r="558" spans="1:7" x14ac:dyDescent="0.3">
      <c r="A558">
        <v>75487</v>
      </c>
      <c r="B558" s="1">
        <v>45623.485601851855</v>
      </c>
      <c r="C558">
        <v>22.925000000000001</v>
      </c>
      <c r="D558">
        <v>23.213999999999999</v>
      </c>
      <c r="E558">
        <v>0.44180000000000003</v>
      </c>
      <c r="F558">
        <v>9.1944999999999997</v>
      </c>
      <c r="G558" s="2">
        <f t="shared" si="8"/>
        <v>0.10756398999743796</v>
      </c>
    </row>
    <row r="559" spans="1:7" x14ac:dyDescent="0.3">
      <c r="A559">
        <v>75488</v>
      </c>
      <c r="B559" s="1">
        <v>45623.485613425924</v>
      </c>
      <c r="C559">
        <v>22.922999999999998</v>
      </c>
      <c r="D559">
        <v>23.213999999999999</v>
      </c>
      <c r="E559">
        <v>0.40610000000000002</v>
      </c>
      <c r="F559">
        <v>9.1920000000000002</v>
      </c>
      <c r="G559" s="2">
        <f t="shared" si="8"/>
        <v>9.8294312557836758E-2</v>
      </c>
    </row>
    <row r="560" spans="1:7" x14ac:dyDescent="0.3">
      <c r="A560">
        <v>75489</v>
      </c>
      <c r="B560" s="1">
        <v>45623.485625000001</v>
      </c>
      <c r="C560">
        <v>22.922000000000001</v>
      </c>
      <c r="D560">
        <v>23.213999999999999</v>
      </c>
      <c r="E560">
        <v>0.35499999999999998</v>
      </c>
      <c r="F560">
        <v>9.1944999999999997</v>
      </c>
      <c r="G560" s="2">
        <f t="shared" si="8"/>
        <v>8.5005244725723933E-2</v>
      </c>
    </row>
    <row r="561" spans="1:7" x14ac:dyDescent="0.3">
      <c r="A561">
        <v>75490</v>
      </c>
      <c r="B561" s="1">
        <v>45623.485636574071</v>
      </c>
      <c r="C561">
        <v>22.922000000000001</v>
      </c>
      <c r="D561">
        <v>23.213999999999999</v>
      </c>
      <c r="E561">
        <v>0.3649</v>
      </c>
      <c r="F561">
        <v>9.1942000000000004</v>
      </c>
      <c r="G561" s="2">
        <f t="shared" si="8"/>
        <v>8.7581769914818738E-2</v>
      </c>
    </row>
    <row r="562" spans="1:7" x14ac:dyDescent="0.3">
      <c r="A562">
        <v>75491</v>
      </c>
      <c r="B562" s="1">
        <v>45623.485648148147</v>
      </c>
      <c r="C562">
        <v>22.92</v>
      </c>
      <c r="D562">
        <v>23.213000000000001</v>
      </c>
      <c r="E562">
        <v>0.3886</v>
      </c>
      <c r="F562">
        <v>9.1942000000000004</v>
      </c>
      <c r="G562" s="2">
        <f t="shared" si="8"/>
        <v>9.3746033495196349E-2</v>
      </c>
    </row>
    <row r="563" spans="1:7" x14ac:dyDescent="0.3">
      <c r="A563">
        <v>75492</v>
      </c>
      <c r="B563" s="1">
        <v>45623.485659722224</v>
      </c>
      <c r="C563">
        <v>22.92</v>
      </c>
      <c r="D563">
        <v>23.213000000000001</v>
      </c>
      <c r="E563">
        <v>0.35870000000000002</v>
      </c>
      <c r="F563">
        <v>9.1942000000000004</v>
      </c>
      <c r="G563" s="2">
        <f t="shared" si="8"/>
        <v>8.5968298009911057E-2</v>
      </c>
    </row>
    <row r="564" spans="1:7" x14ac:dyDescent="0.3">
      <c r="A564">
        <v>75493</v>
      </c>
      <c r="B564" s="1">
        <v>45623.485671296294</v>
      </c>
      <c r="C564">
        <v>22.92</v>
      </c>
      <c r="D564">
        <v>23.213000000000001</v>
      </c>
      <c r="E564">
        <v>0.41349999999999998</v>
      </c>
      <c r="F564">
        <v>9.1942000000000004</v>
      </c>
      <c r="G564" s="2">
        <f t="shared" si="8"/>
        <v>0.10021672552218573</v>
      </c>
    </row>
    <row r="565" spans="1:7" x14ac:dyDescent="0.3">
      <c r="A565">
        <v>75494</v>
      </c>
      <c r="B565" s="1">
        <v>45623.485682870371</v>
      </c>
      <c r="C565">
        <v>22.922000000000001</v>
      </c>
      <c r="D565">
        <v>23.210999999999999</v>
      </c>
      <c r="E565">
        <v>0.2944</v>
      </c>
      <c r="F565">
        <v>9.1957000000000004</v>
      </c>
      <c r="G565" s="2">
        <f t="shared" si="8"/>
        <v>6.9213151966893857E-2</v>
      </c>
    </row>
    <row r="566" spans="1:7" x14ac:dyDescent="0.3">
      <c r="A566">
        <v>75495</v>
      </c>
      <c r="B566" s="1">
        <v>45623.485694444447</v>
      </c>
      <c r="C566">
        <v>22.922000000000001</v>
      </c>
      <c r="D566">
        <v>23.210999999999999</v>
      </c>
      <c r="E566">
        <v>0.27779999999999999</v>
      </c>
      <c r="F566">
        <v>9.1926000000000005</v>
      </c>
      <c r="G566" s="2">
        <f t="shared" si="8"/>
        <v>6.4880978261121991E-2</v>
      </c>
    </row>
    <row r="567" spans="1:7" x14ac:dyDescent="0.3">
      <c r="A567">
        <v>75496</v>
      </c>
      <c r="B567" s="1">
        <v>45623.485706018517</v>
      </c>
      <c r="C567">
        <v>22.922999999999998</v>
      </c>
      <c r="D567">
        <v>23.210999999999999</v>
      </c>
      <c r="E567">
        <v>0.40389999999999998</v>
      </c>
      <c r="F567">
        <v>9.1942000000000004</v>
      </c>
      <c r="G567" s="2">
        <f t="shared" si="8"/>
        <v>9.7722686157469027E-2</v>
      </c>
    </row>
    <row r="568" spans="1:7" x14ac:dyDescent="0.3">
      <c r="A568">
        <v>75497</v>
      </c>
      <c r="B568" s="1">
        <v>45623.485717592594</v>
      </c>
      <c r="C568">
        <v>22.922999999999998</v>
      </c>
      <c r="D568">
        <v>23.21</v>
      </c>
      <c r="E568">
        <v>0.36299999999999999</v>
      </c>
      <c r="F568">
        <v>9.1942000000000004</v>
      </c>
      <c r="G568" s="2">
        <f t="shared" si="8"/>
        <v>8.7087357798481507E-2</v>
      </c>
    </row>
    <row r="569" spans="1:7" x14ac:dyDescent="0.3">
      <c r="A569">
        <v>75498</v>
      </c>
      <c r="B569" s="1">
        <v>45623.485729166663</v>
      </c>
      <c r="C569">
        <v>22.925000000000001</v>
      </c>
      <c r="D569">
        <v>23.21</v>
      </c>
      <c r="E569">
        <v>0.38269999999999998</v>
      </c>
      <c r="F569">
        <v>9.1920000000000002</v>
      </c>
      <c r="G569" s="2">
        <f t="shared" si="8"/>
        <v>9.2211966213575913E-2</v>
      </c>
    </row>
    <row r="570" spans="1:7" x14ac:dyDescent="0.3">
      <c r="A570">
        <v>75499</v>
      </c>
      <c r="B570" s="1">
        <v>45623.48574074074</v>
      </c>
      <c r="C570">
        <v>22.925000000000001</v>
      </c>
      <c r="D570">
        <v>23.21</v>
      </c>
      <c r="E570">
        <v>0.35959999999999998</v>
      </c>
      <c r="F570">
        <v>9.1911000000000005</v>
      </c>
      <c r="G570" s="2">
        <f t="shared" si="8"/>
        <v>8.6202534428929473E-2</v>
      </c>
    </row>
    <row r="571" spans="1:7" x14ac:dyDescent="0.3">
      <c r="A571">
        <v>75500</v>
      </c>
      <c r="B571" s="1">
        <v>45623.485752314817</v>
      </c>
      <c r="C571">
        <v>22.925999999999998</v>
      </c>
      <c r="D571">
        <v>23.207999999999998</v>
      </c>
      <c r="E571">
        <v>0.41589999999999999</v>
      </c>
      <c r="F571">
        <v>9.1926000000000005</v>
      </c>
      <c r="G571" s="2">
        <f t="shared" si="8"/>
        <v>0.10084010166395614</v>
      </c>
    </row>
    <row r="572" spans="1:7" x14ac:dyDescent="0.3">
      <c r="A572">
        <v>75501</v>
      </c>
      <c r="B572" s="1">
        <v>45623.485763888886</v>
      </c>
      <c r="C572">
        <v>22.928000000000001</v>
      </c>
      <c r="D572">
        <v>23.207999999999998</v>
      </c>
      <c r="E572">
        <v>0.46760000000000002</v>
      </c>
      <c r="F572">
        <v>9.1890000000000001</v>
      </c>
      <c r="G572" s="2">
        <f t="shared" si="8"/>
        <v>0.11425582866729936</v>
      </c>
    </row>
    <row r="573" spans="1:7" x14ac:dyDescent="0.3">
      <c r="A573">
        <v>75502</v>
      </c>
      <c r="B573" s="1">
        <v>45623.485775462963</v>
      </c>
      <c r="C573">
        <v>22.928000000000001</v>
      </c>
      <c r="D573">
        <v>23.207999999999998</v>
      </c>
      <c r="E573">
        <v>0.53380000000000005</v>
      </c>
      <c r="F573">
        <v>9.1890000000000001</v>
      </c>
      <c r="G573" s="2">
        <f t="shared" si="8"/>
        <v>0.13139915878083797</v>
      </c>
    </row>
    <row r="574" spans="1:7" x14ac:dyDescent="0.3">
      <c r="A574">
        <v>75503</v>
      </c>
      <c r="B574" s="1">
        <v>45623.48578703704</v>
      </c>
      <c r="C574">
        <v>22.928000000000001</v>
      </c>
      <c r="D574">
        <v>23.207000000000001</v>
      </c>
      <c r="E574">
        <v>0.53100000000000003</v>
      </c>
      <c r="F574">
        <v>9.1936</v>
      </c>
      <c r="G574" s="2">
        <f t="shared" si="8"/>
        <v>0.1306748430027832</v>
      </c>
    </row>
    <row r="575" spans="1:7" x14ac:dyDescent="0.3">
      <c r="A575">
        <v>75504</v>
      </c>
      <c r="B575" s="1">
        <v>45623.485798611109</v>
      </c>
      <c r="C575">
        <v>22.928999999999998</v>
      </c>
      <c r="D575">
        <v>23.207000000000001</v>
      </c>
      <c r="E575">
        <v>0.53680000000000005</v>
      </c>
      <c r="F575">
        <v>9.1905000000000001</v>
      </c>
      <c r="G575" s="2">
        <f t="shared" si="8"/>
        <v>0.13217513596037245</v>
      </c>
    </row>
    <row r="576" spans="1:7" x14ac:dyDescent="0.3">
      <c r="A576">
        <v>75505</v>
      </c>
      <c r="B576" s="1">
        <v>45623.485810185186</v>
      </c>
      <c r="C576">
        <v>22.928999999999998</v>
      </c>
      <c r="D576">
        <v>23.207000000000001</v>
      </c>
      <c r="E576">
        <v>0.57899999999999996</v>
      </c>
      <c r="F576">
        <v>9.1913999999999998</v>
      </c>
      <c r="G576" s="2">
        <f t="shared" si="8"/>
        <v>0.14308235297616148</v>
      </c>
    </row>
    <row r="577" spans="1:7" x14ac:dyDescent="0.3">
      <c r="A577">
        <v>75506</v>
      </c>
      <c r="B577" s="1">
        <v>45623.485821759263</v>
      </c>
      <c r="C577">
        <v>22.928999999999998</v>
      </c>
      <c r="D577">
        <v>23.207000000000001</v>
      </c>
      <c r="E577">
        <v>0.57869999999999999</v>
      </c>
      <c r="F577">
        <v>9.1913999999999998</v>
      </c>
      <c r="G577" s="2">
        <f t="shared" si="8"/>
        <v>0.14300486706726162</v>
      </c>
    </row>
    <row r="578" spans="1:7" x14ac:dyDescent="0.3">
      <c r="A578">
        <v>75507</v>
      </c>
      <c r="B578" s="1">
        <v>45623.485833333332</v>
      </c>
      <c r="C578">
        <v>22.931000000000001</v>
      </c>
      <c r="D578">
        <v>23.204999999999998</v>
      </c>
      <c r="E578">
        <v>0.69899999999999995</v>
      </c>
      <c r="F578">
        <v>9.1926000000000005</v>
      </c>
      <c r="G578" s="2">
        <f t="shared" si="8"/>
        <v>0.17401709726226439</v>
      </c>
    </row>
    <row r="579" spans="1:7" x14ac:dyDescent="0.3">
      <c r="A579">
        <v>75508</v>
      </c>
      <c r="B579" s="1">
        <v>45623.485844907409</v>
      </c>
      <c r="C579">
        <v>22.931000000000001</v>
      </c>
      <c r="D579">
        <v>23.204999999999998</v>
      </c>
      <c r="E579">
        <v>0.77190000000000003</v>
      </c>
      <c r="F579">
        <v>9.1880000000000006</v>
      </c>
      <c r="G579" s="2">
        <f t="shared" ref="G579:G642" si="9">((E579^5)*$I$7)+((E579^4)*$I$6)+((E579^3)*$I$5)+((E579^2)*$I$4)+((E579)*$I$3)+$I$2</f>
        <v>0.19275401939280851</v>
      </c>
    </row>
    <row r="580" spans="1:7" x14ac:dyDescent="0.3">
      <c r="A580">
        <v>75509</v>
      </c>
      <c r="B580" s="1">
        <v>45623.485856481479</v>
      </c>
      <c r="C580">
        <v>22.931999999999999</v>
      </c>
      <c r="D580">
        <v>23.204999999999998</v>
      </c>
      <c r="E580">
        <v>0.75029999999999997</v>
      </c>
      <c r="F580">
        <v>9.1928999999999998</v>
      </c>
      <c r="G580" s="2">
        <f t="shared" si="9"/>
        <v>0.18720659862415687</v>
      </c>
    </row>
    <row r="581" spans="1:7" x14ac:dyDescent="0.3">
      <c r="A581">
        <v>75510</v>
      </c>
      <c r="B581" s="1">
        <v>45623.485868055555</v>
      </c>
      <c r="C581">
        <v>22.931999999999999</v>
      </c>
      <c r="D581">
        <v>23.204000000000001</v>
      </c>
      <c r="E581">
        <v>0.44330000000000003</v>
      </c>
      <c r="F581">
        <v>9.1892999999999994</v>
      </c>
      <c r="G581" s="2">
        <f t="shared" si="9"/>
        <v>0.10795321593033232</v>
      </c>
    </row>
    <row r="582" spans="1:7" x14ac:dyDescent="0.3">
      <c r="A582">
        <v>75511</v>
      </c>
      <c r="B582" s="1">
        <v>45623.485879629632</v>
      </c>
      <c r="C582">
        <v>22.934000000000001</v>
      </c>
      <c r="D582">
        <v>23.204000000000001</v>
      </c>
      <c r="E582">
        <v>0.30459999999999998</v>
      </c>
      <c r="F582">
        <v>9.1936</v>
      </c>
      <c r="G582" s="2">
        <f t="shared" si="9"/>
        <v>7.187373693824374E-2</v>
      </c>
    </row>
    <row r="583" spans="1:7" x14ac:dyDescent="0.3">
      <c r="A583">
        <v>75512</v>
      </c>
      <c r="B583" s="1">
        <v>45623.485891203702</v>
      </c>
      <c r="C583">
        <v>22.931999999999999</v>
      </c>
      <c r="D583">
        <v>23.204000000000001</v>
      </c>
      <c r="E583">
        <v>0.50880000000000003</v>
      </c>
      <c r="F583">
        <v>9.1905000000000001</v>
      </c>
      <c r="G583" s="2">
        <f t="shared" si="9"/>
        <v>0.1249296346171445</v>
      </c>
    </row>
    <row r="584" spans="1:7" x14ac:dyDescent="0.3">
      <c r="A584">
        <v>75513</v>
      </c>
      <c r="B584" s="1">
        <v>45623.485902777778</v>
      </c>
      <c r="C584">
        <v>22.931000000000001</v>
      </c>
      <c r="D584">
        <v>23.202000000000002</v>
      </c>
      <c r="E584">
        <v>0.51780000000000004</v>
      </c>
      <c r="F584">
        <v>9.1885999999999992</v>
      </c>
      <c r="G584" s="2">
        <f t="shared" si="9"/>
        <v>0.12725929250876442</v>
      </c>
    </row>
    <row r="585" spans="1:7" x14ac:dyDescent="0.3">
      <c r="A585">
        <v>75514</v>
      </c>
      <c r="B585" s="1">
        <v>45623.485914351855</v>
      </c>
      <c r="C585">
        <v>22.928999999999998</v>
      </c>
      <c r="D585">
        <v>23.202000000000002</v>
      </c>
      <c r="E585">
        <v>0.6885</v>
      </c>
      <c r="F585">
        <v>9.1911000000000005</v>
      </c>
      <c r="G585" s="2">
        <f t="shared" si="9"/>
        <v>0.1713149553632842</v>
      </c>
    </row>
    <row r="586" spans="1:7" x14ac:dyDescent="0.3">
      <c r="A586">
        <v>75515</v>
      </c>
      <c r="B586" s="1">
        <v>45623.485925925925</v>
      </c>
      <c r="C586">
        <v>22.928000000000001</v>
      </c>
      <c r="D586">
        <v>23.202000000000002</v>
      </c>
      <c r="E586">
        <v>0.80200000000000005</v>
      </c>
      <c r="F586">
        <v>9.1928999999999998</v>
      </c>
      <c r="G586" s="2">
        <f t="shared" si="9"/>
        <v>0.20047859305758739</v>
      </c>
    </row>
    <row r="587" spans="1:7" x14ac:dyDescent="0.3">
      <c r="A587">
        <v>75516</v>
      </c>
      <c r="B587" s="1">
        <v>45623.485937500001</v>
      </c>
      <c r="C587">
        <v>22.925999999999998</v>
      </c>
      <c r="D587">
        <v>23.202000000000002</v>
      </c>
      <c r="E587">
        <v>0.76700000000000002</v>
      </c>
      <c r="F587">
        <v>9.1911000000000005</v>
      </c>
      <c r="G587" s="2">
        <f t="shared" si="9"/>
        <v>0.19149588703587803</v>
      </c>
    </row>
    <row r="588" spans="1:7" x14ac:dyDescent="0.3">
      <c r="A588">
        <v>75517</v>
      </c>
      <c r="B588" s="1">
        <v>45623.485949074071</v>
      </c>
      <c r="C588">
        <v>22.922999999999998</v>
      </c>
      <c r="D588">
        <v>23.201000000000001</v>
      </c>
      <c r="E588">
        <v>0.72140000000000004</v>
      </c>
      <c r="F588">
        <v>9.1933000000000007</v>
      </c>
      <c r="G588" s="2">
        <f t="shared" si="9"/>
        <v>0.17977876959526573</v>
      </c>
    </row>
    <row r="589" spans="1:7" x14ac:dyDescent="0.3">
      <c r="A589">
        <v>75518</v>
      </c>
      <c r="B589" s="1">
        <v>45623.485960648148</v>
      </c>
      <c r="C589">
        <v>22.92</v>
      </c>
      <c r="D589">
        <v>23.201000000000001</v>
      </c>
      <c r="E589">
        <v>0.69189999999999996</v>
      </c>
      <c r="F589">
        <v>9.1898999999999997</v>
      </c>
      <c r="G589" s="2">
        <f t="shared" si="9"/>
        <v>0.17219003009518738</v>
      </c>
    </row>
    <row r="590" spans="1:7" x14ac:dyDescent="0.3">
      <c r="A590">
        <v>75519</v>
      </c>
      <c r="B590" s="1">
        <v>45623.485972222225</v>
      </c>
      <c r="C590">
        <v>22.917000000000002</v>
      </c>
      <c r="D590">
        <v>23.201000000000001</v>
      </c>
      <c r="E590">
        <v>0.41220000000000001</v>
      </c>
      <c r="F590">
        <v>9.1917000000000009</v>
      </c>
      <c r="G590" s="2">
        <f t="shared" si="9"/>
        <v>9.9879041149580489E-2</v>
      </c>
    </row>
    <row r="591" spans="1:7" x14ac:dyDescent="0.3">
      <c r="A591">
        <v>75520</v>
      </c>
      <c r="B591" s="1">
        <v>45623.485983796294</v>
      </c>
      <c r="C591">
        <v>22.916</v>
      </c>
      <c r="D591">
        <v>23.201000000000001</v>
      </c>
      <c r="E591">
        <v>0.41039999999999999</v>
      </c>
      <c r="F591">
        <v>9.1905000000000001</v>
      </c>
      <c r="G591" s="2">
        <f t="shared" si="9"/>
        <v>9.941145228112433E-2</v>
      </c>
    </row>
    <row r="592" spans="1:7" x14ac:dyDescent="0.3">
      <c r="A592">
        <v>75521</v>
      </c>
      <c r="B592" s="1">
        <v>45623.485995370371</v>
      </c>
      <c r="C592">
        <v>22.913</v>
      </c>
      <c r="D592">
        <v>23.199000000000002</v>
      </c>
      <c r="E592">
        <v>0.3916</v>
      </c>
      <c r="F592">
        <v>9.1938999999999993</v>
      </c>
      <c r="G592" s="2">
        <f t="shared" si="9"/>
        <v>9.4525942156642007E-2</v>
      </c>
    </row>
    <row r="593" spans="1:7" x14ac:dyDescent="0.3">
      <c r="A593">
        <v>75522</v>
      </c>
      <c r="B593" s="1">
        <v>45623.486006944448</v>
      </c>
      <c r="C593">
        <v>22.911000000000001</v>
      </c>
      <c r="D593">
        <v>23.199000000000002</v>
      </c>
      <c r="E593">
        <v>0.4476</v>
      </c>
      <c r="F593">
        <v>9.1944999999999997</v>
      </c>
      <c r="G593" s="2">
        <f t="shared" si="9"/>
        <v>0.10906888324974157</v>
      </c>
    </row>
    <row r="594" spans="1:7" x14ac:dyDescent="0.3">
      <c r="A594">
        <v>75523</v>
      </c>
      <c r="B594" s="1">
        <v>45623.486018518517</v>
      </c>
      <c r="C594">
        <v>22.91</v>
      </c>
      <c r="D594">
        <v>23.199000000000002</v>
      </c>
      <c r="E594">
        <v>0.23200000000000001</v>
      </c>
      <c r="F594">
        <v>9.1920000000000002</v>
      </c>
      <c r="G594" s="2">
        <f t="shared" si="9"/>
        <v>5.2914025360475951E-2</v>
      </c>
    </row>
    <row r="595" spans="1:7" x14ac:dyDescent="0.3">
      <c r="A595">
        <v>75524</v>
      </c>
      <c r="B595" s="1">
        <v>45623.486030092594</v>
      </c>
      <c r="C595">
        <v>22.908000000000001</v>
      </c>
      <c r="D595">
        <v>23.198</v>
      </c>
      <c r="E595">
        <v>0.4264</v>
      </c>
      <c r="F595">
        <v>9.1942000000000004</v>
      </c>
      <c r="G595" s="2">
        <f t="shared" si="9"/>
        <v>0.10356674606017192</v>
      </c>
    </row>
    <row r="596" spans="1:7" x14ac:dyDescent="0.3">
      <c r="A596">
        <v>75525</v>
      </c>
      <c r="B596" s="1">
        <v>45623.486041666663</v>
      </c>
      <c r="C596">
        <v>22.908000000000001</v>
      </c>
      <c r="D596">
        <v>23.198</v>
      </c>
      <c r="E596">
        <v>0.31530000000000002</v>
      </c>
      <c r="F596">
        <v>9.1917000000000009</v>
      </c>
      <c r="G596" s="2">
        <f t="shared" si="9"/>
        <v>7.4663643153462286E-2</v>
      </c>
    </row>
    <row r="597" spans="1:7" x14ac:dyDescent="0.3">
      <c r="A597">
        <v>75526</v>
      </c>
      <c r="B597" s="1">
        <v>45623.48605324074</v>
      </c>
      <c r="C597">
        <v>22.907</v>
      </c>
      <c r="D597">
        <v>23.198</v>
      </c>
      <c r="E597">
        <v>0.39350000000000002</v>
      </c>
      <c r="F597">
        <v>9.1905000000000001</v>
      </c>
      <c r="G597" s="2">
        <f t="shared" si="9"/>
        <v>9.5019840616920384E-2</v>
      </c>
    </row>
    <row r="598" spans="1:7" x14ac:dyDescent="0.3">
      <c r="A598">
        <v>75527</v>
      </c>
      <c r="B598" s="1">
        <v>45623.486064814817</v>
      </c>
      <c r="C598">
        <v>22.905000000000001</v>
      </c>
      <c r="D598">
        <v>23.198</v>
      </c>
      <c r="E598">
        <v>0.3599</v>
      </c>
      <c r="F598">
        <v>9.1898999999999997</v>
      </c>
      <c r="G598" s="2">
        <f t="shared" si="9"/>
        <v>8.6280611516331596E-2</v>
      </c>
    </row>
    <row r="599" spans="1:7" x14ac:dyDescent="0.3">
      <c r="A599">
        <v>75528</v>
      </c>
      <c r="B599" s="1">
        <v>45623.486076388886</v>
      </c>
      <c r="C599">
        <v>22.905000000000001</v>
      </c>
      <c r="D599">
        <v>23.196000000000002</v>
      </c>
      <c r="E599">
        <v>0.47870000000000001</v>
      </c>
      <c r="F599">
        <v>9.1882999999999999</v>
      </c>
      <c r="G599" s="2">
        <f t="shared" si="9"/>
        <v>0.11713302742703451</v>
      </c>
    </row>
    <row r="600" spans="1:7" x14ac:dyDescent="0.3">
      <c r="A600">
        <v>75529</v>
      </c>
      <c r="B600" s="1">
        <v>45623.486087962963</v>
      </c>
      <c r="C600">
        <v>22.905000000000001</v>
      </c>
      <c r="D600">
        <v>23.196000000000002</v>
      </c>
      <c r="E600">
        <v>0.45779999999999998</v>
      </c>
      <c r="F600">
        <v>9.1922999999999995</v>
      </c>
      <c r="G600" s="2">
        <f t="shared" si="9"/>
        <v>0.11171467770186891</v>
      </c>
    </row>
    <row r="601" spans="1:7" x14ac:dyDescent="0.3">
      <c r="A601">
        <v>75530</v>
      </c>
      <c r="B601" s="1">
        <v>45623.48609953704</v>
      </c>
      <c r="C601">
        <v>22.907</v>
      </c>
      <c r="D601">
        <v>23.196000000000002</v>
      </c>
      <c r="E601">
        <v>0.379</v>
      </c>
      <c r="F601">
        <v>9.1896000000000004</v>
      </c>
      <c r="G601" s="2">
        <f t="shared" si="9"/>
        <v>9.1249756614521949E-2</v>
      </c>
    </row>
    <row r="602" spans="1:7" x14ac:dyDescent="0.3">
      <c r="A602">
        <v>75531</v>
      </c>
      <c r="B602" s="1">
        <v>45623.486111111109</v>
      </c>
      <c r="C602">
        <v>22.907</v>
      </c>
      <c r="D602">
        <v>23.195</v>
      </c>
      <c r="E602">
        <v>0.30730000000000002</v>
      </c>
      <c r="F602">
        <v>9.1917000000000009</v>
      </c>
      <c r="G602" s="2">
        <f t="shared" si="9"/>
        <v>7.2577837928112773E-2</v>
      </c>
    </row>
    <row r="603" spans="1:7" x14ac:dyDescent="0.3">
      <c r="A603">
        <v>75532</v>
      </c>
      <c r="B603" s="1">
        <v>45623.486122685186</v>
      </c>
      <c r="C603">
        <v>22.908000000000001</v>
      </c>
      <c r="D603">
        <v>23.195</v>
      </c>
      <c r="E603">
        <v>0.2467</v>
      </c>
      <c r="F603">
        <v>9.1907999999999994</v>
      </c>
      <c r="G603" s="2">
        <f t="shared" si="9"/>
        <v>5.6757258379803464E-2</v>
      </c>
    </row>
    <row r="604" spans="1:7" x14ac:dyDescent="0.3">
      <c r="A604">
        <v>75533</v>
      </c>
      <c r="B604" s="1">
        <v>45623.486134259256</v>
      </c>
      <c r="C604">
        <v>22.908000000000001</v>
      </c>
      <c r="D604">
        <v>23.195</v>
      </c>
      <c r="E604">
        <v>0.2024</v>
      </c>
      <c r="F604">
        <v>9.1920000000000002</v>
      </c>
      <c r="G604" s="2">
        <f t="shared" si="9"/>
        <v>4.5168552553805218E-2</v>
      </c>
    </row>
    <row r="605" spans="1:7" x14ac:dyDescent="0.3">
      <c r="A605">
        <v>75534</v>
      </c>
      <c r="B605" s="1">
        <v>45623.486145833333</v>
      </c>
      <c r="C605">
        <v>22.91</v>
      </c>
      <c r="D605">
        <v>23.193000000000001</v>
      </c>
      <c r="E605">
        <v>0.25600000000000001</v>
      </c>
      <c r="F605">
        <v>9.1876999999999995</v>
      </c>
      <c r="G605" s="2">
        <f t="shared" si="9"/>
        <v>5.9187558697074864E-2</v>
      </c>
    </row>
    <row r="606" spans="1:7" x14ac:dyDescent="0.3">
      <c r="A606">
        <v>75535</v>
      </c>
      <c r="B606" s="1">
        <v>45623.486157407409</v>
      </c>
      <c r="C606">
        <v>22.91</v>
      </c>
      <c r="D606">
        <v>23.193000000000001</v>
      </c>
      <c r="E606">
        <v>0.2074</v>
      </c>
      <c r="F606">
        <v>9.1905000000000001</v>
      </c>
      <c r="G606" s="2">
        <f t="shared" si="9"/>
        <v>4.6477543920054702E-2</v>
      </c>
    </row>
    <row r="607" spans="1:7" x14ac:dyDescent="0.3">
      <c r="A607">
        <v>75536</v>
      </c>
      <c r="B607" s="1">
        <v>45623.486168981479</v>
      </c>
      <c r="C607">
        <v>22.911000000000001</v>
      </c>
      <c r="D607">
        <v>23.193000000000001</v>
      </c>
      <c r="E607">
        <v>0.25869999999999999</v>
      </c>
      <c r="F607">
        <v>9.1898999999999997</v>
      </c>
      <c r="G607" s="2">
        <f t="shared" si="9"/>
        <v>5.989296608414401E-2</v>
      </c>
    </row>
    <row r="608" spans="1:7" x14ac:dyDescent="0.3">
      <c r="A608">
        <v>75537</v>
      </c>
      <c r="B608" s="1">
        <v>45623.486180555556</v>
      </c>
      <c r="C608">
        <v>22.911000000000001</v>
      </c>
      <c r="D608">
        <v>23.193000000000001</v>
      </c>
      <c r="E608">
        <v>0.30980000000000002</v>
      </c>
      <c r="F608">
        <v>9.1902000000000008</v>
      </c>
      <c r="G608" s="2">
        <f t="shared" si="9"/>
        <v>7.3229719452290232E-2</v>
      </c>
    </row>
    <row r="609" spans="1:7" x14ac:dyDescent="0.3">
      <c r="A609">
        <v>75538</v>
      </c>
      <c r="B609" s="1">
        <v>45623.486192129632</v>
      </c>
      <c r="C609">
        <v>22.911000000000001</v>
      </c>
      <c r="D609">
        <v>23.192</v>
      </c>
      <c r="E609">
        <v>0.27100000000000002</v>
      </c>
      <c r="F609">
        <v>9.1885999999999992</v>
      </c>
      <c r="G609" s="2">
        <f t="shared" si="9"/>
        <v>6.3105560571260669E-2</v>
      </c>
    </row>
    <row r="610" spans="1:7" x14ac:dyDescent="0.3">
      <c r="A610">
        <v>75539</v>
      </c>
      <c r="B610" s="1">
        <v>45623.486203703702</v>
      </c>
      <c r="C610">
        <v>22.911000000000001</v>
      </c>
      <c r="D610">
        <v>23.192</v>
      </c>
      <c r="E610">
        <v>0.3095</v>
      </c>
      <c r="F610">
        <v>9.1870999999999992</v>
      </c>
      <c r="G610" s="2">
        <f t="shared" si="9"/>
        <v>7.3151496907510119E-2</v>
      </c>
    </row>
    <row r="611" spans="1:7" x14ac:dyDescent="0.3">
      <c r="A611">
        <v>75540</v>
      </c>
      <c r="B611" s="1">
        <v>45623.486215277779</v>
      </c>
      <c r="C611">
        <v>22.913</v>
      </c>
      <c r="D611">
        <v>23.192</v>
      </c>
      <c r="E611">
        <v>0.25290000000000001</v>
      </c>
      <c r="F611">
        <v>9.1865000000000006</v>
      </c>
      <c r="G611" s="2">
        <f t="shared" si="9"/>
        <v>5.8377555782507758E-2</v>
      </c>
    </row>
    <row r="612" spans="1:7" x14ac:dyDescent="0.3">
      <c r="A612">
        <v>75541</v>
      </c>
      <c r="B612" s="1">
        <v>45623.486226851855</v>
      </c>
      <c r="C612">
        <v>22.913</v>
      </c>
      <c r="D612">
        <v>23.192</v>
      </c>
      <c r="E612">
        <v>0.30669999999999997</v>
      </c>
      <c r="F612">
        <v>9.1896000000000004</v>
      </c>
      <c r="G612" s="2">
        <f t="shared" si="9"/>
        <v>7.2421377232147754E-2</v>
      </c>
    </row>
    <row r="613" spans="1:7" x14ac:dyDescent="0.3">
      <c r="A613">
        <v>75542</v>
      </c>
      <c r="B613" s="1">
        <v>45623.486238425925</v>
      </c>
      <c r="C613">
        <v>22.914000000000001</v>
      </c>
      <c r="D613">
        <v>23.19</v>
      </c>
      <c r="E613">
        <v>0.20699999999999999</v>
      </c>
      <c r="F613">
        <v>9.1890000000000001</v>
      </c>
      <c r="G613" s="2">
        <f t="shared" si="9"/>
        <v>4.6372834143341979E-2</v>
      </c>
    </row>
    <row r="614" spans="1:7" x14ac:dyDescent="0.3">
      <c r="A614">
        <v>75543</v>
      </c>
      <c r="B614" s="1">
        <v>45623.486250000002</v>
      </c>
      <c r="C614">
        <v>22.914000000000001</v>
      </c>
      <c r="D614">
        <v>23.19</v>
      </c>
      <c r="E614">
        <v>8.6099999999999996E-2</v>
      </c>
      <c r="F614">
        <v>9.1880000000000006</v>
      </c>
      <c r="G614" s="2">
        <f t="shared" si="9"/>
        <v>1.4646781190744895E-2</v>
      </c>
    </row>
    <row r="615" spans="1:7" x14ac:dyDescent="0.3">
      <c r="A615">
        <v>75544</v>
      </c>
      <c r="B615" s="1">
        <v>45623.486261574071</v>
      </c>
      <c r="C615">
        <v>22.916</v>
      </c>
      <c r="D615">
        <v>23.19</v>
      </c>
      <c r="E615">
        <v>0.2273</v>
      </c>
      <c r="F615">
        <v>9.1892999999999994</v>
      </c>
      <c r="G615" s="2">
        <f t="shared" si="9"/>
        <v>5.1684771472133878E-2</v>
      </c>
    </row>
    <row r="616" spans="1:7" x14ac:dyDescent="0.3">
      <c r="A616">
        <v>75545</v>
      </c>
      <c r="B616" s="1">
        <v>45623.486273148148</v>
      </c>
      <c r="C616">
        <v>22.916</v>
      </c>
      <c r="D616">
        <v>23.19</v>
      </c>
      <c r="E616">
        <v>0.2427</v>
      </c>
      <c r="F616">
        <v>9.1917000000000009</v>
      </c>
      <c r="G616" s="2">
        <f t="shared" si="9"/>
        <v>5.5711698418541324E-2</v>
      </c>
    </row>
    <row r="617" spans="1:7" x14ac:dyDescent="0.3">
      <c r="A617">
        <v>75546</v>
      </c>
      <c r="B617" s="1">
        <v>45623.486284722225</v>
      </c>
      <c r="C617">
        <v>22.916</v>
      </c>
      <c r="D617">
        <v>23.189</v>
      </c>
      <c r="E617">
        <v>0.2117</v>
      </c>
      <c r="F617">
        <v>9.1911000000000005</v>
      </c>
      <c r="G617" s="2">
        <f t="shared" si="9"/>
        <v>4.7603069485588886E-2</v>
      </c>
    </row>
    <row r="618" spans="1:7" x14ac:dyDescent="0.3">
      <c r="A618">
        <v>75547</v>
      </c>
      <c r="B618" s="1">
        <v>45623.486296296294</v>
      </c>
      <c r="C618">
        <v>22.916</v>
      </c>
      <c r="D618">
        <v>23.189</v>
      </c>
      <c r="E618">
        <v>9.5399999999999999E-2</v>
      </c>
      <c r="F618">
        <v>9.1907999999999994</v>
      </c>
      <c r="G618" s="2">
        <f t="shared" si="9"/>
        <v>1.7092839415640521E-2</v>
      </c>
    </row>
    <row r="619" spans="1:7" x14ac:dyDescent="0.3">
      <c r="A619">
        <v>75548</v>
      </c>
      <c r="B619" s="1">
        <v>45623.486307870371</v>
      </c>
      <c r="C619">
        <v>22.916</v>
      </c>
      <c r="D619">
        <v>23.189</v>
      </c>
      <c r="E619">
        <v>7.4800000000000005E-2</v>
      </c>
      <c r="F619">
        <v>9.1905000000000001</v>
      </c>
      <c r="G619" s="2">
        <f t="shared" si="9"/>
        <v>1.167340623605575E-2</v>
      </c>
    </row>
    <row r="620" spans="1:7" x14ac:dyDescent="0.3">
      <c r="A620">
        <v>75549</v>
      </c>
      <c r="B620" s="1">
        <v>45623.486319444448</v>
      </c>
      <c r="C620">
        <v>22.917000000000002</v>
      </c>
      <c r="D620">
        <v>23.189</v>
      </c>
      <c r="E620">
        <v>7.4800000000000005E-2</v>
      </c>
      <c r="F620">
        <v>9.1902000000000008</v>
      </c>
      <c r="G620" s="2">
        <f t="shared" si="9"/>
        <v>1.167340623605575E-2</v>
      </c>
    </row>
    <row r="621" spans="1:7" x14ac:dyDescent="0.3">
      <c r="A621">
        <v>75550</v>
      </c>
      <c r="B621" s="1">
        <v>45623.486331018517</v>
      </c>
      <c r="C621">
        <v>22.917000000000002</v>
      </c>
      <c r="D621">
        <v>23.187000000000001</v>
      </c>
      <c r="E621">
        <v>7.4800000000000005E-2</v>
      </c>
      <c r="F621">
        <v>9.1902000000000008</v>
      </c>
      <c r="G621" s="2">
        <f t="shared" si="9"/>
        <v>1.167340623605575E-2</v>
      </c>
    </row>
    <row r="622" spans="1:7" x14ac:dyDescent="0.3">
      <c r="A622">
        <v>75551</v>
      </c>
      <c r="B622" s="1">
        <v>45623.486342592594</v>
      </c>
      <c r="C622">
        <v>22.917000000000002</v>
      </c>
      <c r="D622">
        <v>23.187000000000001</v>
      </c>
      <c r="E622">
        <v>0.2535</v>
      </c>
      <c r="F622">
        <v>9.1859000000000002</v>
      </c>
      <c r="G622" s="2">
        <f t="shared" si="9"/>
        <v>5.8534338116275793E-2</v>
      </c>
    </row>
    <row r="623" spans="1:7" x14ac:dyDescent="0.3">
      <c r="A623">
        <v>75552</v>
      </c>
      <c r="B623" s="1">
        <v>45623.486354166664</v>
      </c>
      <c r="C623">
        <v>22.919</v>
      </c>
      <c r="D623">
        <v>23.187000000000001</v>
      </c>
      <c r="E623">
        <v>0.26490000000000002</v>
      </c>
      <c r="F623">
        <v>9.1882999999999999</v>
      </c>
      <c r="G623" s="2">
        <f t="shared" si="9"/>
        <v>6.1512512595582595E-2</v>
      </c>
    </row>
    <row r="624" spans="1:7" x14ac:dyDescent="0.3">
      <c r="A624">
        <v>75553</v>
      </c>
      <c r="B624" s="1">
        <v>45623.48636574074</v>
      </c>
      <c r="C624">
        <v>22.919</v>
      </c>
      <c r="D624">
        <v>23.187000000000001</v>
      </c>
      <c r="E624">
        <v>0.21809999999999999</v>
      </c>
      <c r="F624">
        <v>9.1882999999999999</v>
      </c>
      <c r="G624" s="2">
        <f t="shared" si="9"/>
        <v>4.927791680397986E-2</v>
      </c>
    </row>
    <row r="625" spans="1:7" x14ac:dyDescent="0.3">
      <c r="A625">
        <v>75554</v>
      </c>
      <c r="B625" s="1">
        <v>45623.486377314817</v>
      </c>
      <c r="C625">
        <v>22.92</v>
      </c>
      <c r="D625">
        <v>23.187000000000001</v>
      </c>
      <c r="E625">
        <v>7.6300000000000007E-2</v>
      </c>
      <c r="F625">
        <v>9.1917000000000009</v>
      </c>
      <c r="G625" s="2">
        <f t="shared" si="9"/>
        <v>1.2068183290048174E-2</v>
      </c>
    </row>
    <row r="626" spans="1:7" x14ac:dyDescent="0.3">
      <c r="A626">
        <v>75555</v>
      </c>
      <c r="B626" s="1">
        <v>45623.486388888887</v>
      </c>
      <c r="C626">
        <v>22.92</v>
      </c>
      <c r="D626">
        <v>23.186</v>
      </c>
      <c r="E626">
        <v>0.15840000000000001</v>
      </c>
      <c r="F626">
        <v>9.1898999999999997</v>
      </c>
      <c r="G626" s="2">
        <f t="shared" si="9"/>
        <v>3.3638164307533844E-2</v>
      </c>
    </row>
    <row r="627" spans="1:7" x14ac:dyDescent="0.3">
      <c r="A627">
        <v>75556</v>
      </c>
      <c r="B627" s="1">
        <v>45623.486400462964</v>
      </c>
      <c r="C627">
        <v>22.922000000000001</v>
      </c>
      <c r="D627">
        <v>23.186</v>
      </c>
      <c r="E627">
        <v>0.23599999999999999</v>
      </c>
      <c r="F627">
        <v>9.1911000000000005</v>
      </c>
      <c r="G627" s="2">
        <f t="shared" si="9"/>
        <v>5.3960021039259704E-2</v>
      </c>
    </row>
    <row r="628" spans="1:7" x14ac:dyDescent="0.3">
      <c r="A628">
        <v>75557</v>
      </c>
      <c r="B628" s="1">
        <v>45623.48641203704</v>
      </c>
      <c r="C628">
        <v>22.922999999999998</v>
      </c>
      <c r="D628">
        <v>23.186</v>
      </c>
      <c r="E628">
        <v>0.25569999999999998</v>
      </c>
      <c r="F628">
        <v>9.1902000000000008</v>
      </c>
      <c r="G628" s="2">
        <f t="shared" si="9"/>
        <v>5.9109175559228601E-2</v>
      </c>
    </row>
    <row r="629" spans="1:7" x14ac:dyDescent="0.3">
      <c r="A629">
        <v>75558</v>
      </c>
      <c r="B629" s="1">
        <v>45623.48642361111</v>
      </c>
      <c r="C629">
        <v>22.922999999999998</v>
      </c>
      <c r="D629">
        <v>23.186</v>
      </c>
      <c r="E629">
        <v>0.21129999999999999</v>
      </c>
      <c r="F629">
        <v>9.1898999999999997</v>
      </c>
      <c r="G629" s="2">
        <f t="shared" si="9"/>
        <v>4.749837749589457E-2</v>
      </c>
    </row>
    <row r="630" spans="1:7" x14ac:dyDescent="0.3">
      <c r="A630">
        <v>75559</v>
      </c>
      <c r="B630" s="1">
        <v>45623.486435185187</v>
      </c>
      <c r="C630">
        <v>22.925000000000001</v>
      </c>
      <c r="D630">
        <v>23.186</v>
      </c>
      <c r="E630">
        <v>0.24210000000000001</v>
      </c>
      <c r="F630">
        <v>9.1911000000000005</v>
      </c>
      <c r="G630" s="2">
        <f t="shared" si="9"/>
        <v>5.5554850408564817E-2</v>
      </c>
    </row>
    <row r="631" spans="1:7" x14ac:dyDescent="0.3">
      <c r="A631">
        <v>75560</v>
      </c>
      <c r="B631" s="1">
        <v>45623.486446759256</v>
      </c>
      <c r="C631">
        <v>22.925000000000001</v>
      </c>
      <c r="D631">
        <v>23.186</v>
      </c>
      <c r="E631">
        <v>0.2175</v>
      </c>
      <c r="F631">
        <v>9.1920000000000002</v>
      </c>
      <c r="G631" s="2">
        <f t="shared" si="9"/>
        <v>4.91209178016149E-2</v>
      </c>
    </row>
    <row r="632" spans="1:7" x14ac:dyDescent="0.3">
      <c r="A632">
        <v>75561</v>
      </c>
      <c r="B632" s="1">
        <v>45623.486458333333</v>
      </c>
      <c r="C632">
        <v>22.925999999999998</v>
      </c>
      <c r="D632">
        <v>23.186</v>
      </c>
      <c r="E632">
        <v>0.3846</v>
      </c>
      <c r="F632">
        <v>9.1926000000000005</v>
      </c>
      <c r="G632" s="2">
        <f t="shared" si="9"/>
        <v>9.2706023662910766E-2</v>
      </c>
    </row>
    <row r="633" spans="1:7" x14ac:dyDescent="0.3">
      <c r="A633">
        <v>75562</v>
      </c>
      <c r="B633" s="1">
        <v>45623.48646990741</v>
      </c>
      <c r="C633">
        <v>22.925999999999998</v>
      </c>
      <c r="D633">
        <v>23.184000000000001</v>
      </c>
      <c r="E633">
        <v>0.503</v>
      </c>
      <c r="F633">
        <v>9.1867999999999999</v>
      </c>
      <c r="G633" s="2">
        <f t="shared" si="9"/>
        <v>0.12342792228887871</v>
      </c>
    </row>
    <row r="634" spans="1:7" x14ac:dyDescent="0.3">
      <c r="A634">
        <v>75563</v>
      </c>
      <c r="B634" s="1">
        <v>45623.486481481479</v>
      </c>
      <c r="C634">
        <v>22.928000000000001</v>
      </c>
      <c r="D634">
        <v>23.184000000000001</v>
      </c>
      <c r="E634">
        <v>0.56850000000000001</v>
      </c>
      <c r="F634">
        <v>9.1911000000000005</v>
      </c>
      <c r="G634" s="2">
        <f t="shared" si="9"/>
        <v>0.14036989266599925</v>
      </c>
    </row>
    <row r="635" spans="1:7" x14ac:dyDescent="0.3">
      <c r="A635">
        <v>75564</v>
      </c>
      <c r="B635" s="1">
        <v>45623.486493055556</v>
      </c>
      <c r="C635">
        <v>22.928000000000001</v>
      </c>
      <c r="D635">
        <v>23.184000000000001</v>
      </c>
      <c r="E635">
        <v>0.54110000000000003</v>
      </c>
      <c r="F635">
        <v>9.1898999999999997</v>
      </c>
      <c r="G635" s="2">
        <f t="shared" si="9"/>
        <v>0.13328723408169843</v>
      </c>
    </row>
    <row r="636" spans="1:7" x14ac:dyDescent="0.3">
      <c r="A636">
        <v>75565</v>
      </c>
      <c r="B636" s="1">
        <v>45623.486504629633</v>
      </c>
      <c r="C636">
        <v>22.928999999999998</v>
      </c>
      <c r="D636">
        <v>23.184000000000001</v>
      </c>
      <c r="E636">
        <v>0.51780000000000004</v>
      </c>
      <c r="F636">
        <v>9.1913999999999998</v>
      </c>
      <c r="G636" s="2">
        <f t="shared" si="9"/>
        <v>0.12725929250876442</v>
      </c>
    </row>
    <row r="637" spans="1:7" x14ac:dyDescent="0.3">
      <c r="A637">
        <v>75566</v>
      </c>
      <c r="B637" s="1">
        <v>45623.486516203702</v>
      </c>
      <c r="C637">
        <v>22.928999999999998</v>
      </c>
      <c r="D637">
        <v>23.184000000000001</v>
      </c>
      <c r="E637">
        <v>0.57530000000000003</v>
      </c>
      <c r="F637">
        <v>9.1920000000000002</v>
      </c>
      <c r="G637" s="2">
        <f t="shared" si="9"/>
        <v>0.14212664023406724</v>
      </c>
    </row>
    <row r="638" spans="1:7" x14ac:dyDescent="0.3">
      <c r="A638">
        <v>75567</v>
      </c>
      <c r="B638" s="1">
        <v>45623.486527777779</v>
      </c>
      <c r="C638">
        <v>22.928999999999998</v>
      </c>
      <c r="D638">
        <v>23.184000000000001</v>
      </c>
      <c r="E638">
        <v>0.52729999999999999</v>
      </c>
      <c r="F638">
        <v>9.1928999999999998</v>
      </c>
      <c r="G638" s="2">
        <f t="shared" si="9"/>
        <v>0.12971760698028947</v>
      </c>
    </row>
    <row r="639" spans="1:7" x14ac:dyDescent="0.3">
      <c r="A639">
        <v>75568</v>
      </c>
      <c r="B639" s="1">
        <v>45623.486539351848</v>
      </c>
      <c r="C639">
        <v>22.928999999999998</v>
      </c>
      <c r="D639">
        <v>23.184000000000001</v>
      </c>
      <c r="E639">
        <v>0.49009999999999998</v>
      </c>
      <c r="F639">
        <v>9.1876999999999995</v>
      </c>
      <c r="G639" s="2">
        <f t="shared" si="9"/>
        <v>0.12008684128858348</v>
      </c>
    </row>
    <row r="640" spans="1:7" x14ac:dyDescent="0.3">
      <c r="A640">
        <v>75569</v>
      </c>
      <c r="B640" s="1">
        <v>45623.486550925925</v>
      </c>
      <c r="C640">
        <v>22.928999999999998</v>
      </c>
      <c r="D640">
        <v>23.184000000000001</v>
      </c>
      <c r="E640">
        <v>0.44819999999999999</v>
      </c>
      <c r="F640">
        <v>9.1928999999999998</v>
      </c>
      <c r="G640" s="2">
        <f t="shared" si="9"/>
        <v>0.10922454437332223</v>
      </c>
    </row>
    <row r="641" spans="1:7" x14ac:dyDescent="0.3">
      <c r="A641">
        <v>75570</v>
      </c>
      <c r="B641" s="1">
        <v>45623.486562500002</v>
      </c>
      <c r="C641">
        <v>22.928999999999998</v>
      </c>
      <c r="D641">
        <v>23.184000000000001</v>
      </c>
      <c r="E641">
        <v>0.37069999999999997</v>
      </c>
      <c r="F641">
        <v>9.1917000000000009</v>
      </c>
      <c r="G641" s="2">
        <f t="shared" si="9"/>
        <v>8.9090815493686901E-2</v>
      </c>
    </row>
    <row r="642" spans="1:7" x14ac:dyDescent="0.3">
      <c r="A642">
        <v>75571</v>
      </c>
      <c r="B642" s="1">
        <v>45623.486574074072</v>
      </c>
      <c r="C642">
        <v>22.928999999999998</v>
      </c>
      <c r="D642">
        <v>23.183</v>
      </c>
      <c r="E642">
        <v>0.5282</v>
      </c>
      <c r="F642">
        <v>9.1890000000000001</v>
      </c>
      <c r="G642" s="2">
        <f t="shared" si="9"/>
        <v>0.12995045913185821</v>
      </c>
    </row>
    <row r="643" spans="1:7" x14ac:dyDescent="0.3">
      <c r="A643">
        <v>75572</v>
      </c>
      <c r="B643" s="1">
        <v>45623.486585648148</v>
      </c>
      <c r="C643">
        <v>22.931000000000001</v>
      </c>
      <c r="D643">
        <v>23.183</v>
      </c>
      <c r="E643">
        <v>0.66359999999999997</v>
      </c>
      <c r="F643">
        <v>9.1936</v>
      </c>
      <c r="G643" s="2">
        <f t="shared" ref="G643:G706" si="10">((E643^5)*$I$7)+((E643^4)*$I$6)+((E643^3)*$I$5)+((E643^2)*$I$4)+((E643)*$I$3)+$I$2</f>
        <v>0.16490351404838602</v>
      </c>
    </row>
    <row r="644" spans="1:7" x14ac:dyDescent="0.3">
      <c r="A644">
        <v>75573</v>
      </c>
      <c r="B644" s="1">
        <v>45623.486597222225</v>
      </c>
      <c r="C644">
        <v>22.931000000000001</v>
      </c>
      <c r="D644">
        <v>23.183</v>
      </c>
      <c r="E644">
        <v>0.67989999999999995</v>
      </c>
      <c r="F644">
        <v>9.1920000000000002</v>
      </c>
      <c r="G644" s="2">
        <f t="shared" si="10"/>
        <v>0.16910112144712861</v>
      </c>
    </row>
    <row r="645" spans="1:7" x14ac:dyDescent="0.3">
      <c r="A645">
        <v>75574</v>
      </c>
      <c r="B645" s="1">
        <v>45623.486608796295</v>
      </c>
      <c r="C645">
        <v>22.931000000000001</v>
      </c>
      <c r="D645">
        <v>23.183</v>
      </c>
      <c r="E645">
        <v>0.50819999999999999</v>
      </c>
      <c r="F645">
        <v>9.1938999999999993</v>
      </c>
      <c r="G645" s="2">
        <f t="shared" si="10"/>
        <v>0.12477429880213663</v>
      </c>
    </row>
    <row r="646" spans="1:7" x14ac:dyDescent="0.3">
      <c r="A646">
        <v>75575</v>
      </c>
      <c r="B646" s="1">
        <v>45623.486620370371</v>
      </c>
      <c r="C646">
        <v>22.931000000000001</v>
      </c>
      <c r="D646">
        <v>23.183</v>
      </c>
      <c r="E646">
        <v>0.66510000000000002</v>
      </c>
      <c r="F646">
        <v>9.1936</v>
      </c>
      <c r="G646" s="2">
        <f t="shared" si="10"/>
        <v>0.16528988594714403</v>
      </c>
    </row>
    <row r="647" spans="1:7" x14ac:dyDescent="0.3">
      <c r="A647">
        <v>75576</v>
      </c>
      <c r="B647" s="1">
        <v>45623.486631944441</v>
      </c>
      <c r="C647">
        <v>22.931000000000001</v>
      </c>
      <c r="D647">
        <v>23.183</v>
      </c>
      <c r="E647">
        <v>0.6885</v>
      </c>
      <c r="F647">
        <v>9.1913999999999998</v>
      </c>
      <c r="G647" s="2">
        <f t="shared" si="10"/>
        <v>0.1713149553632842</v>
      </c>
    </row>
    <row r="648" spans="1:7" x14ac:dyDescent="0.3">
      <c r="A648">
        <v>75577</v>
      </c>
      <c r="B648" s="1">
        <v>45623.486643518518</v>
      </c>
      <c r="C648">
        <v>22.931000000000001</v>
      </c>
      <c r="D648">
        <v>23.183</v>
      </c>
      <c r="E648">
        <v>0.61650000000000005</v>
      </c>
      <c r="F648">
        <v>9.1920000000000002</v>
      </c>
      <c r="G648" s="2">
        <f t="shared" si="10"/>
        <v>0.15276214419328626</v>
      </c>
    </row>
    <row r="649" spans="1:7" x14ac:dyDescent="0.3">
      <c r="A649">
        <v>75578</v>
      </c>
      <c r="B649" s="1">
        <v>45623.486655092594</v>
      </c>
      <c r="C649">
        <v>22.928999999999998</v>
      </c>
      <c r="D649">
        <v>23.183</v>
      </c>
      <c r="E649">
        <v>0.53590000000000004</v>
      </c>
      <c r="F649">
        <v>9.1898999999999997</v>
      </c>
      <c r="G649" s="2">
        <f t="shared" si="10"/>
        <v>0.13194235099326351</v>
      </c>
    </row>
    <row r="650" spans="1:7" x14ac:dyDescent="0.3">
      <c r="A650">
        <v>75579</v>
      </c>
      <c r="B650" s="1">
        <v>45623.486666666664</v>
      </c>
      <c r="C650">
        <v>22.931000000000001</v>
      </c>
      <c r="D650">
        <v>23.183</v>
      </c>
      <c r="E650">
        <v>0.37409999999999999</v>
      </c>
      <c r="F650">
        <v>9.1938999999999993</v>
      </c>
      <c r="G650" s="2">
        <f t="shared" si="10"/>
        <v>8.9975279909318279E-2</v>
      </c>
    </row>
    <row r="651" spans="1:7" x14ac:dyDescent="0.3">
      <c r="A651">
        <v>75580</v>
      </c>
      <c r="B651" s="1">
        <v>45623.486678240741</v>
      </c>
      <c r="C651">
        <v>22.931000000000001</v>
      </c>
      <c r="D651">
        <v>23.183</v>
      </c>
      <c r="E651">
        <v>0.3538</v>
      </c>
      <c r="F651">
        <v>9.1938999999999993</v>
      </c>
      <c r="G651" s="2">
        <f t="shared" si="10"/>
        <v>8.4692874989889158E-2</v>
      </c>
    </row>
    <row r="652" spans="1:7" x14ac:dyDescent="0.3">
      <c r="A652">
        <v>75581</v>
      </c>
      <c r="B652" s="1">
        <v>45623.486689814818</v>
      </c>
      <c r="C652">
        <v>22.931000000000001</v>
      </c>
      <c r="D652">
        <v>23.183</v>
      </c>
      <c r="E652">
        <v>0.46579999999999999</v>
      </c>
      <c r="F652">
        <v>9.1936</v>
      </c>
      <c r="G652" s="2">
        <f t="shared" si="10"/>
        <v>0.1137891515898712</v>
      </c>
    </row>
    <row r="653" spans="1:7" x14ac:dyDescent="0.3">
      <c r="A653">
        <v>75582</v>
      </c>
      <c r="B653" s="1">
        <v>45623.486701388887</v>
      </c>
      <c r="C653">
        <v>22.931000000000001</v>
      </c>
      <c r="D653">
        <v>23.183</v>
      </c>
      <c r="E653">
        <v>0.50360000000000005</v>
      </c>
      <c r="F653">
        <v>9.1907999999999994</v>
      </c>
      <c r="G653" s="2">
        <f t="shared" si="10"/>
        <v>0.12358328558810568</v>
      </c>
    </row>
    <row r="654" spans="1:7" x14ac:dyDescent="0.3">
      <c r="A654">
        <v>75583</v>
      </c>
      <c r="B654" s="1">
        <v>45623.486712962964</v>
      </c>
      <c r="C654">
        <v>22.931000000000001</v>
      </c>
      <c r="D654">
        <v>23.183</v>
      </c>
      <c r="E654">
        <v>0.51439999999999997</v>
      </c>
      <c r="F654">
        <v>9.1928999999999998</v>
      </c>
      <c r="G654" s="2">
        <f t="shared" si="10"/>
        <v>0.12637928302418791</v>
      </c>
    </row>
    <row r="655" spans="1:7" x14ac:dyDescent="0.3">
      <c r="A655">
        <v>75584</v>
      </c>
      <c r="B655" s="1">
        <v>45623.486724537041</v>
      </c>
      <c r="C655">
        <v>22.931999999999999</v>
      </c>
      <c r="D655">
        <v>23.183</v>
      </c>
      <c r="E655">
        <v>0.33529999999999999</v>
      </c>
      <c r="F655">
        <v>9.1942000000000004</v>
      </c>
      <c r="G655" s="2">
        <f t="shared" si="10"/>
        <v>7.9875423994847219E-2</v>
      </c>
    </row>
    <row r="656" spans="1:7" x14ac:dyDescent="0.3">
      <c r="A656">
        <v>75585</v>
      </c>
      <c r="B656" s="1">
        <v>45623.48673611111</v>
      </c>
      <c r="C656">
        <v>22.931999999999999</v>
      </c>
      <c r="D656">
        <v>23.183</v>
      </c>
      <c r="E656">
        <v>0.29070000000000001</v>
      </c>
      <c r="F656">
        <v>9.1944999999999997</v>
      </c>
      <c r="G656" s="2">
        <f t="shared" si="10"/>
        <v>6.8247783822352193E-2</v>
      </c>
    </row>
    <row r="657" spans="1:7" x14ac:dyDescent="0.3">
      <c r="A657">
        <v>75586</v>
      </c>
      <c r="B657" s="1">
        <v>45623.486747685187</v>
      </c>
      <c r="C657">
        <v>22.934000000000001</v>
      </c>
      <c r="D657">
        <v>23.183</v>
      </c>
      <c r="E657">
        <v>0.38390000000000002</v>
      </c>
      <c r="F657">
        <v>9.1944999999999997</v>
      </c>
      <c r="G657" s="2">
        <f t="shared" si="10"/>
        <v>9.2524006455632829E-2</v>
      </c>
    </row>
    <row r="658" spans="1:7" x14ac:dyDescent="0.3">
      <c r="A658">
        <v>75587</v>
      </c>
      <c r="B658" s="1">
        <v>45623.486759259256</v>
      </c>
      <c r="C658">
        <v>22.934000000000001</v>
      </c>
      <c r="D658">
        <v>23.183</v>
      </c>
      <c r="E658">
        <v>0.31929999999999997</v>
      </c>
      <c r="F658">
        <v>9.1936</v>
      </c>
      <c r="G658" s="2">
        <f t="shared" si="10"/>
        <v>7.570631090708968E-2</v>
      </c>
    </row>
    <row r="659" spans="1:7" x14ac:dyDescent="0.3">
      <c r="A659">
        <v>75588</v>
      </c>
      <c r="B659" s="1">
        <v>45623.486770833333</v>
      </c>
      <c r="C659">
        <v>22.934000000000001</v>
      </c>
      <c r="D659">
        <v>23.183</v>
      </c>
      <c r="E659">
        <v>0.35160000000000002</v>
      </c>
      <c r="F659">
        <v>9.1917000000000009</v>
      </c>
      <c r="G659" s="2">
        <f t="shared" si="10"/>
        <v>8.4120161310477323E-2</v>
      </c>
    </row>
    <row r="660" spans="1:7" x14ac:dyDescent="0.3">
      <c r="A660">
        <v>75589</v>
      </c>
      <c r="B660" s="1">
        <v>45623.48678240741</v>
      </c>
      <c r="C660">
        <v>22.934000000000001</v>
      </c>
      <c r="D660">
        <v>23.183</v>
      </c>
      <c r="E660">
        <v>0.29899999999999999</v>
      </c>
      <c r="F660">
        <v>9.1951000000000001</v>
      </c>
      <c r="G660" s="2">
        <f t="shared" si="10"/>
        <v>7.0413150649694972E-2</v>
      </c>
    </row>
    <row r="661" spans="1:7" x14ac:dyDescent="0.3">
      <c r="A661">
        <v>75590</v>
      </c>
      <c r="B661" s="1">
        <v>45623.486793981479</v>
      </c>
      <c r="C661">
        <v>22.934000000000001</v>
      </c>
      <c r="D661">
        <v>23.183</v>
      </c>
      <c r="E661">
        <v>0.3049</v>
      </c>
      <c r="F661">
        <v>9.1938999999999993</v>
      </c>
      <c r="G661" s="2">
        <f t="shared" si="10"/>
        <v>7.195197392022229E-2</v>
      </c>
    </row>
    <row r="662" spans="1:7" x14ac:dyDescent="0.3">
      <c r="A662">
        <v>75591</v>
      </c>
      <c r="B662" s="1">
        <v>45623.486805555556</v>
      </c>
      <c r="C662">
        <v>22.934000000000001</v>
      </c>
      <c r="D662">
        <v>23.183</v>
      </c>
      <c r="E662">
        <v>0.38019999999999998</v>
      </c>
      <c r="F662">
        <v>9.1936</v>
      </c>
      <c r="G662" s="2">
        <f t="shared" si="10"/>
        <v>9.1561838753113495E-2</v>
      </c>
    </row>
    <row r="663" spans="1:7" x14ac:dyDescent="0.3">
      <c r="A663">
        <v>75592</v>
      </c>
      <c r="B663" s="1">
        <v>45623.486817129633</v>
      </c>
      <c r="C663">
        <v>22.931999999999999</v>
      </c>
      <c r="D663">
        <v>23.183</v>
      </c>
      <c r="E663">
        <v>0.27500000000000002</v>
      </c>
      <c r="F663">
        <v>9.1936</v>
      </c>
      <c r="G663" s="2">
        <f t="shared" si="10"/>
        <v>6.4149979878426772E-2</v>
      </c>
    </row>
    <row r="664" spans="1:7" x14ac:dyDescent="0.3">
      <c r="A664">
        <v>75593</v>
      </c>
      <c r="B664" s="1">
        <v>45623.486828703702</v>
      </c>
      <c r="C664">
        <v>22.931000000000001</v>
      </c>
      <c r="D664">
        <v>23.183</v>
      </c>
      <c r="E664">
        <v>0.28210000000000002</v>
      </c>
      <c r="F664">
        <v>9.1933000000000007</v>
      </c>
      <c r="G664" s="2">
        <f t="shared" si="10"/>
        <v>6.6003430677423133E-2</v>
      </c>
    </row>
    <row r="665" spans="1:7" x14ac:dyDescent="0.3">
      <c r="A665">
        <v>75594</v>
      </c>
      <c r="B665" s="1">
        <v>45623.486840277779</v>
      </c>
      <c r="C665">
        <v>22.928999999999998</v>
      </c>
      <c r="D665">
        <v>23.183</v>
      </c>
      <c r="E665">
        <v>0.31530000000000002</v>
      </c>
      <c r="F665">
        <v>9.1942000000000004</v>
      </c>
      <c r="G665" s="2">
        <f t="shared" si="10"/>
        <v>7.4663643153462286E-2</v>
      </c>
    </row>
    <row r="666" spans="1:7" x14ac:dyDescent="0.3">
      <c r="A666">
        <v>75595</v>
      </c>
      <c r="B666" s="1">
        <v>45623.486851851849</v>
      </c>
      <c r="C666">
        <v>22.925999999999998</v>
      </c>
      <c r="D666">
        <v>23.183</v>
      </c>
      <c r="E666">
        <v>0.32429999999999998</v>
      </c>
      <c r="F666">
        <v>9.1951000000000001</v>
      </c>
      <c r="G666" s="2">
        <f t="shared" si="10"/>
        <v>7.7009426085270283E-2</v>
      </c>
    </row>
    <row r="667" spans="1:7" x14ac:dyDescent="0.3">
      <c r="A667">
        <v>75596</v>
      </c>
      <c r="B667" s="1">
        <v>45623.486863425926</v>
      </c>
      <c r="C667">
        <v>22.925000000000001</v>
      </c>
      <c r="D667">
        <v>23.183</v>
      </c>
      <c r="E667">
        <v>0.39350000000000002</v>
      </c>
      <c r="F667">
        <v>9.1933000000000007</v>
      </c>
      <c r="G667" s="2">
        <f t="shared" si="10"/>
        <v>9.5019840616920384E-2</v>
      </c>
    </row>
    <row r="668" spans="1:7" x14ac:dyDescent="0.3">
      <c r="A668">
        <v>75597</v>
      </c>
      <c r="B668" s="1">
        <v>45623.486875000002</v>
      </c>
      <c r="C668">
        <v>22.922999999999998</v>
      </c>
      <c r="D668">
        <v>23.183</v>
      </c>
      <c r="E668">
        <v>0.4415</v>
      </c>
      <c r="F668">
        <v>9.1920000000000002</v>
      </c>
      <c r="G668" s="2">
        <f t="shared" si="10"/>
        <v>0.10748614234651925</v>
      </c>
    </row>
    <row r="669" spans="1:7" x14ac:dyDescent="0.3">
      <c r="A669">
        <v>75598</v>
      </c>
      <c r="B669" s="1">
        <v>45623.486886574072</v>
      </c>
      <c r="C669">
        <v>22.922999999999998</v>
      </c>
      <c r="D669">
        <v>23.183</v>
      </c>
      <c r="E669">
        <v>0.4052</v>
      </c>
      <c r="F669">
        <v>9.1885999999999992</v>
      </c>
      <c r="G669" s="2">
        <f t="shared" si="10"/>
        <v>9.8060470843555875E-2</v>
      </c>
    </row>
    <row r="670" spans="1:7" x14ac:dyDescent="0.3">
      <c r="A670">
        <v>75599</v>
      </c>
      <c r="B670" s="1">
        <v>45623.486898148149</v>
      </c>
      <c r="C670">
        <v>22.922000000000001</v>
      </c>
      <c r="D670">
        <v>23.183</v>
      </c>
      <c r="E670">
        <v>0.27660000000000001</v>
      </c>
      <c r="F670">
        <v>9.1890000000000001</v>
      </c>
      <c r="G670" s="2">
        <f t="shared" si="10"/>
        <v>6.4567702823663212E-2</v>
      </c>
    </row>
    <row r="671" spans="1:7" x14ac:dyDescent="0.3">
      <c r="A671">
        <v>75600</v>
      </c>
      <c r="B671" s="1">
        <v>45623.486909722225</v>
      </c>
      <c r="C671">
        <v>22.922000000000001</v>
      </c>
      <c r="D671">
        <v>23.183</v>
      </c>
      <c r="E671">
        <v>0.3301</v>
      </c>
      <c r="F671">
        <v>9.1917000000000009</v>
      </c>
      <c r="G671" s="2">
        <f t="shared" si="10"/>
        <v>7.8520734935067532E-2</v>
      </c>
    </row>
    <row r="672" spans="1:7" x14ac:dyDescent="0.3">
      <c r="A672">
        <v>75601</v>
      </c>
      <c r="B672" s="1">
        <v>45623.486921296295</v>
      </c>
      <c r="C672">
        <v>22.92</v>
      </c>
      <c r="D672">
        <v>23.183</v>
      </c>
      <c r="E672">
        <v>0.63929999999999998</v>
      </c>
      <c r="F672">
        <v>9.1907999999999994</v>
      </c>
      <c r="G672" s="2">
        <f t="shared" si="10"/>
        <v>0.15864175558546895</v>
      </c>
    </row>
    <row r="673" spans="1:7" x14ac:dyDescent="0.3">
      <c r="A673">
        <v>75602</v>
      </c>
      <c r="B673" s="1">
        <v>45623.486932870372</v>
      </c>
      <c r="C673">
        <v>22.917000000000002</v>
      </c>
      <c r="D673">
        <v>23.183</v>
      </c>
      <c r="E673">
        <v>0.56210000000000004</v>
      </c>
      <c r="F673">
        <v>9.1922999999999995</v>
      </c>
      <c r="G673" s="2">
        <f t="shared" si="10"/>
        <v>0.13871612408571452</v>
      </c>
    </row>
    <row r="674" spans="1:7" x14ac:dyDescent="0.3">
      <c r="A674">
        <v>75603</v>
      </c>
      <c r="B674" s="1">
        <v>45623.486944444441</v>
      </c>
      <c r="C674">
        <v>22.911000000000001</v>
      </c>
      <c r="D674">
        <v>23.183</v>
      </c>
      <c r="E674">
        <v>0.64539999999999997</v>
      </c>
      <c r="F674">
        <v>9.1896000000000004</v>
      </c>
      <c r="G674" s="2">
        <f t="shared" si="10"/>
        <v>0.16021408773934356</v>
      </c>
    </row>
    <row r="675" spans="1:7" x14ac:dyDescent="0.3">
      <c r="A675">
        <v>75604</v>
      </c>
      <c r="B675" s="1">
        <v>45623.486956018518</v>
      </c>
      <c r="C675">
        <v>22.907</v>
      </c>
      <c r="D675">
        <v>23.183</v>
      </c>
      <c r="E675">
        <v>0.58699999999999997</v>
      </c>
      <c r="F675">
        <v>9.1917000000000009</v>
      </c>
      <c r="G675" s="2">
        <f t="shared" si="10"/>
        <v>0.14514836371087095</v>
      </c>
    </row>
    <row r="676" spans="1:7" x14ac:dyDescent="0.3">
      <c r="A676">
        <v>75605</v>
      </c>
      <c r="B676" s="1">
        <v>45623.486967592595</v>
      </c>
      <c r="C676">
        <v>22.901</v>
      </c>
      <c r="D676">
        <v>23.183</v>
      </c>
      <c r="E676">
        <v>0.65069999999999995</v>
      </c>
      <c r="F676">
        <v>9.1913999999999998</v>
      </c>
      <c r="G676" s="2">
        <f t="shared" si="10"/>
        <v>0.1615799666625414</v>
      </c>
    </row>
    <row r="677" spans="1:7" x14ac:dyDescent="0.3">
      <c r="A677">
        <v>75606</v>
      </c>
      <c r="B677" s="1">
        <v>45623.486979166664</v>
      </c>
      <c r="C677">
        <v>22.896000000000001</v>
      </c>
      <c r="D677">
        <v>23.183</v>
      </c>
      <c r="E677">
        <v>0.61040000000000005</v>
      </c>
      <c r="F677">
        <v>9.1880000000000006</v>
      </c>
      <c r="G677" s="2">
        <f t="shared" si="10"/>
        <v>0.15118836359073409</v>
      </c>
    </row>
    <row r="678" spans="1:7" x14ac:dyDescent="0.3">
      <c r="A678">
        <v>75607</v>
      </c>
      <c r="B678" s="1">
        <v>45623.486990740741</v>
      </c>
      <c r="C678">
        <v>22.891999999999999</v>
      </c>
      <c r="D678">
        <v>23.183</v>
      </c>
      <c r="E678">
        <v>0.55379999999999996</v>
      </c>
      <c r="F678">
        <v>9.1876999999999995</v>
      </c>
      <c r="G678" s="2">
        <f t="shared" si="10"/>
        <v>0.13657087219694919</v>
      </c>
    </row>
    <row r="679" spans="1:7" x14ac:dyDescent="0.3">
      <c r="A679">
        <v>75608</v>
      </c>
      <c r="B679" s="1">
        <v>45623.487002314818</v>
      </c>
      <c r="C679">
        <v>22.887</v>
      </c>
      <c r="D679">
        <v>23.183</v>
      </c>
      <c r="E679">
        <v>0.54879999999999995</v>
      </c>
      <c r="F679">
        <v>9.1880000000000006</v>
      </c>
      <c r="G679" s="2">
        <f t="shared" si="10"/>
        <v>0.13527826688410666</v>
      </c>
    </row>
    <row r="680" spans="1:7" x14ac:dyDescent="0.3">
      <c r="A680">
        <v>75609</v>
      </c>
      <c r="B680" s="1">
        <v>45623.487013888887</v>
      </c>
      <c r="C680">
        <v>22.884</v>
      </c>
      <c r="D680">
        <v>23.183</v>
      </c>
      <c r="E680">
        <v>0.53129999999999999</v>
      </c>
      <c r="F680">
        <v>9.1885999999999992</v>
      </c>
      <c r="G680" s="2">
        <f t="shared" si="10"/>
        <v>0.13075245151980777</v>
      </c>
    </row>
    <row r="681" spans="1:7" x14ac:dyDescent="0.3">
      <c r="A681">
        <v>75610</v>
      </c>
      <c r="B681" s="1">
        <v>45623.487025462964</v>
      </c>
      <c r="C681">
        <v>22.88</v>
      </c>
      <c r="D681">
        <v>23.183</v>
      </c>
      <c r="E681">
        <v>0.5091</v>
      </c>
      <c r="F681">
        <v>9.1843000000000004</v>
      </c>
      <c r="G681" s="2">
        <f t="shared" si="10"/>
        <v>0.12500730133729709</v>
      </c>
    </row>
    <row r="682" spans="1:7" x14ac:dyDescent="0.3">
      <c r="A682">
        <v>75611</v>
      </c>
      <c r="B682" s="1">
        <v>45623.487037037034</v>
      </c>
      <c r="C682">
        <v>22.876999999999999</v>
      </c>
      <c r="D682">
        <v>23.183</v>
      </c>
      <c r="E682">
        <v>0.39660000000000001</v>
      </c>
      <c r="F682">
        <v>9.1865000000000006</v>
      </c>
      <c r="G682" s="2">
        <f t="shared" si="10"/>
        <v>9.5825602310811539E-2</v>
      </c>
    </row>
    <row r="683" spans="1:7" x14ac:dyDescent="0.3">
      <c r="A683">
        <v>75612</v>
      </c>
      <c r="B683" s="1">
        <v>45623.48704861111</v>
      </c>
      <c r="C683">
        <v>22.876999999999999</v>
      </c>
      <c r="D683">
        <v>23.181000000000001</v>
      </c>
      <c r="E683">
        <v>0.36549999999999999</v>
      </c>
      <c r="F683">
        <v>9.1856000000000009</v>
      </c>
      <c r="G683" s="2">
        <f t="shared" si="10"/>
        <v>8.7737892914188251E-2</v>
      </c>
    </row>
    <row r="684" spans="1:7" x14ac:dyDescent="0.3">
      <c r="A684">
        <v>75613</v>
      </c>
      <c r="B684" s="1">
        <v>45623.487060185187</v>
      </c>
      <c r="C684">
        <v>22.873999999999999</v>
      </c>
      <c r="D684">
        <v>23.181000000000001</v>
      </c>
      <c r="E684">
        <v>0.40300000000000002</v>
      </c>
      <c r="F684">
        <v>9.1837</v>
      </c>
      <c r="G684" s="2">
        <f t="shared" si="10"/>
        <v>9.7488825993492706E-2</v>
      </c>
    </row>
    <row r="685" spans="1:7" x14ac:dyDescent="0.3">
      <c r="A685">
        <v>75614</v>
      </c>
      <c r="B685" s="1">
        <v>45623.487071759257</v>
      </c>
      <c r="C685">
        <v>22.872</v>
      </c>
      <c r="D685">
        <v>23.181000000000001</v>
      </c>
      <c r="E685">
        <v>0.51280000000000003</v>
      </c>
      <c r="F685">
        <v>9.1815999999999995</v>
      </c>
      <c r="G685" s="2">
        <f t="shared" si="10"/>
        <v>0.12596512585748021</v>
      </c>
    </row>
    <row r="686" spans="1:7" x14ac:dyDescent="0.3">
      <c r="A686">
        <v>75615</v>
      </c>
      <c r="B686" s="1">
        <v>45623.487083333333</v>
      </c>
      <c r="C686">
        <v>22.870999999999999</v>
      </c>
      <c r="D686">
        <v>23.181000000000001</v>
      </c>
      <c r="E686">
        <v>0.56079999999999997</v>
      </c>
      <c r="F686">
        <v>9.1830999999999996</v>
      </c>
      <c r="G686" s="2">
        <f t="shared" si="10"/>
        <v>0.13838015967515568</v>
      </c>
    </row>
    <row r="687" spans="1:7" x14ac:dyDescent="0.3">
      <c r="A687">
        <v>75616</v>
      </c>
      <c r="B687" s="1">
        <v>45623.48709490741</v>
      </c>
      <c r="C687">
        <v>22.869</v>
      </c>
      <c r="D687">
        <v>23.181000000000001</v>
      </c>
      <c r="E687">
        <v>0.56940000000000002</v>
      </c>
      <c r="F687">
        <v>9.1856000000000009</v>
      </c>
      <c r="G687" s="2">
        <f t="shared" si="10"/>
        <v>0.1406024259137155</v>
      </c>
    </row>
    <row r="688" spans="1:7" x14ac:dyDescent="0.3">
      <c r="A688">
        <v>75617</v>
      </c>
      <c r="B688" s="1">
        <v>45623.48710648148</v>
      </c>
      <c r="C688">
        <v>22.869</v>
      </c>
      <c r="D688">
        <v>23.181000000000001</v>
      </c>
      <c r="E688">
        <v>0.52580000000000005</v>
      </c>
      <c r="F688">
        <v>9.1845999999999997</v>
      </c>
      <c r="G688" s="2">
        <f t="shared" si="10"/>
        <v>0.12932950439294633</v>
      </c>
    </row>
    <row r="689" spans="1:7" x14ac:dyDescent="0.3">
      <c r="A689">
        <v>75618</v>
      </c>
      <c r="B689" s="1">
        <v>45623.487118055556</v>
      </c>
      <c r="C689">
        <v>22.869</v>
      </c>
      <c r="D689">
        <v>23.181000000000001</v>
      </c>
      <c r="E689">
        <v>0.51749999999999996</v>
      </c>
      <c r="F689">
        <v>9.1828000000000003</v>
      </c>
      <c r="G689" s="2">
        <f t="shared" si="10"/>
        <v>0.12718164868476944</v>
      </c>
    </row>
    <row r="690" spans="1:7" x14ac:dyDescent="0.3">
      <c r="A690">
        <v>75619</v>
      </c>
      <c r="B690" s="1">
        <v>45623.487129629626</v>
      </c>
      <c r="C690">
        <v>22.869</v>
      </c>
      <c r="D690">
        <v>23.18</v>
      </c>
      <c r="E690">
        <v>0.46360000000000001</v>
      </c>
      <c r="F690">
        <v>9.1791</v>
      </c>
      <c r="G690" s="2">
        <f t="shared" si="10"/>
        <v>0.11321872885435476</v>
      </c>
    </row>
    <row r="691" spans="1:7" x14ac:dyDescent="0.3">
      <c r="A691">
        <v>75620</v>
      </c>
      <c r="B691" s="1">
        <v>45623.487141203703</v>
      </c>
      <c r="C691">
        <v>22.869</v>
      </c>
      <c r="D691">
        <v>23.18</v>
      </c>
      <c r="E691">
        <v>0.46700000000000003</v>
      </c>
      <c r="F691">
        <v>9.1843000000000004</v>
      </c>
      <c r="G691" s="2">
        <f t="shared" si="10"/>
        <v>0.11410027288279236</v>
      </c>
    </row>
    <row r="692" spans="1:7" x14ac:dyDescent="0.3">
      <c r="A692">
        <v>75621</v>
      </c>
      <c r="B692" s="1">
        <v>45623.48715277778</v>
      </c>
      <c r="C692">
        <v>22.869</v>
      </c>
      <c r="D692">
        <v>23.18</v>
      </c>
      <c r="E692">
        <v>0.38490000000000002</v>
      </c>
      <c r="F692">
        <v>9.1845999999999997</v>
      </c>
      <c r="G692" s="2">
        <f t="shared" si="10"/>
        <v>9.2784029624355835E-2</v>
      </c>
    </row>
    <row r="693" spans="1:7" x14ac:dyDescent="0.3">
      <c r="A693">
        <v>75622</v>
      </c>
      <c r="B693" s="1">
        <v>45623.487164351849</v>
      </c>
      <c r="C693">
        <v>22.869</v>
      </c>
      <c r="D693">
        <v>23.18</v>
      </c>
      <c r="E693">
        <v>0.4209</v>
      </c>
      <c r="F693">
        <v>9.1791</v>
      </c>
      <c r="G693" s="2">
        <f t="shared" si="10"/>
        <v>0.10213863072561606</v>
      </c>
    </row>
    <row r="694" spans="1:7" x14ac:dyDescent="0.3">
      <c r="A694">
        <v>75623</v>
      </c>
      <c r="B694" s="1">
        <v>45623.487175925926</v>
      </c>
      <c r="C694">
        <v>22.869</v>
      </c>
      <c r="D694">
        <v>23.18</v>
      </c>
      <c r="E694">
        <v>0.39350000000000002</v>
      </c>
      <c r="F694">
        <v>9.1824999999999992</v>
      </c>
      <c r="G694" s="2">
        <f t="shared" si="10"/>
        <v>9.5019840616920384E-2</v>
      </c>
    </row>
    <row r="695" spans="1:7" x14ac:dyDescent="0.3">
      <c r="A695">
        <v>75624</v>
      </c>
      <c r="B695" s="1">
        <v>45623.487187500003</v>
      </c>
      <c r="C695">
        <v>22.869</v>
      </c>
      <c r="D695">
        <v>23.178000000000001</v>
      </c>
      <c r="E695">
        <v>0.40179999999999999</v>
      </c>
      <c r="F695">
        <v>9.1784999999999997</v>
      </c>
      <c r="G695" s="2">
        <f t="shared" si="10"/>
        <v>9.7177000690210721E-2</v>
      </c>
    </row>
    <row r="696" spans="1:7" x14ac:dyDescent="0.3">
      <c r="A696">
        <v>75625</v>
      </c>
      <c r="B696" s="1">
        <v>45623.487199074072</v>
      </c>
      <c r="C696">
        <v>22.870999999999999</v>
      </c>
      <c r="D696">
        <v>23.178000000000001</v>
      </c>
      <c r="E696">
        <v>0.43719999999999998</v>
      </c>
      <c r="F696">
        <v>9.18</v>
      </c>
      <c r="G696" s="2">
        <f t="shared" si="10"/>
        <v>0.10637023564741629</v>
      </c>
    </row>
    <row r="697" spans="1:7" x14ac:dyDescent="0.3">
      <c r="A697">
        <v>75626</v>
      </c>
      <c r="B697" s="1">
        <v>45623.487210648149</v>
      </c>
      <c r="C697">
        <v>22.870999999999999</v>
      </c>
      <c r="D697">
        <v>23.178000000000001</v>
      </c>
      <c r="E697">
        <v>0.43009999999999998</v>
      </c>
      <c r="F697">
        <v>9.1828000000000003</v>
      </c>
      <c r="G697" s="2">
        <f t="shared" si="10"/>
        <v>0.10452732143911223</v>
      </c>
    </row>
    <row r="698" spans="1:7" x14ac:dyDescent="0.3">
      <c r="A698">
        <v>75627</v>
      </c>
      <c r="B698" s="1">
        <v>45623.487222222226</v>
      </c>
      <c r="C698">
        <v>22.872</v>
      </c>
      <c r="D698">
        <v>23.178000000000001</v>
      </c>
      <c r="E698">
        <v>0.46579999999999999</v>
      </c>
      <c r="F698">
        <v>9.1784999999999997</v>
      </c>
      <c r="G698" s="2">
        <f t="shared" si="10"/>
        <v>0.1137891515898712</v>
      </c>
    </row>
    <row r="699" spans="1:7" x14ac:dyDescent="0.3">
      <c r="A699">
        <v>75628</v>
      </c>
      <c r="B699" s="1">
        <v>45623.487233796295</v>
      </c>
      <c r="C699">
        <v>22.872</v>
      </c>
      <c r="D699">
        <v>23.177</v>
      </c>
      <c r="E699">
        <v>0.46789999999999998</v>
      </c>
      <c r="F699">
        <v>9.1797000000000004</v>
      </c>
      <c r="G699" s="2">
        <f t="shared" si="10"/>
        <v>0.11433360534453739</v>
      </c>
    </row>
    <row r="700" spans="1:7" x14ac:dyDescent="0.3">
      <c r="A700">
        <v>75629</v>
      </c>
      <c r="B700" s="1">
        <v>45623.487245370372</v>
      </c>
      <c r="C700">
        <v>22.873999999999999</v>
      </c>
      <c r="D700">
        <v>23.177</v>
      </c>
      <c r="E700">
        <v>0.43070000000000003</v>
      </c>
      <c r="F700">
        <v>9.1773000000000007</v>
      </c>
      <c r="G700" s="2">
        <f t="shared" si="10"/>
        <v>0.10468307855984149</v>
      </c>
    </row>
    <row r="701" spans="1:7" x14ac:dyDescent="0.3">
      <c r="A701">
        <v>75630</v>
      </c>
      <c r="B701" s="1">
        <v>45623.487256944441</v>
      </c>
      <c r="C701">
        <v>22.873999999999999</v>
      </c>
      <c r="D701">
        <v>23.177</v>
      </c>
      <c r="E701">
        <v>0.30180000000000001</v>
      </c>
      <c r="F701">
        <v>9.1769999999999996</v>
      </c>
      <c r="G701" s="2">
        <f t="shared" si="10"/>
        <v>7.114348240419982E-2</v>
      </c>
    </row>
    <row r="702" spans="1:7" x14ac:dyDescent="0.3">
      <c r="A702">
        <v>75631</v>
      </c>
      <c r="B702" s="1">
        <v>45623.487268518518</v>
      </c>
      <c r="C702">
        <v>22.873999999999999</v>
      </c>
      <c r="D702">
        <v>23.177</v>
      </c>
      <c r="E702">
        <v>0.27350000000000002</v>
      </c>
      <c r="F702">
        <v>9.1769999999999996</v>
      </c>
      <c r="G702" s="2">
        <f t="shared" si="10"/>
        <v>6.3758341389128712E-2</v>
      </c>
    </row>
    <row r="703" spans="1:7" x14ac:dyDescent="0.3">
      <c r="A703">
        <v>75632</v>
      </c>
      <c r="B703" s="1">
        <v>45623.487280092595</v>
      </c>
      <c r="C703">
        <v>22.873999999999999</v>
      </c>
      <c r="D703">
        <v>23.175000000000001</v>
      </c>
      <c r="E703">
        <v>0.41589999999999999</v>
      </c>
      <c r="F703">
        <v>9.1782000000000004</v>
      </c>
      <c r="G703" s="2">
        <f t="shared" si="10"/>
        <v>0.10084010166395614</v>
      </c>
    </row>
    <row r="704" spans="1:7" x14ac:dyDescent="0.3">
      <c r="A704">
        <v>75633</v>
      </c>
      <c r="B704" s="1">
        <v>45623.487291666665</v>
      </c>
      <c r="C704">
        <v>22.870999999999999</v>
      </c>
      <c r="D704">
        <v>23.175000000000001</v>
      </c>
      <c r="E704">
        <v>0.41620000000000001</v>
      </c>
      <c r="F704">
        <v>9.1762999999999995</v>
      </c>
      <c r="G704" s="2">
        <f t="shared" si="10"/>
        <v>0.10091801992982539</v>
      </c>
    </row>
    <row r="705" spans="1:7" x14ac:dyDescent="0.3">
      <c r="A705">
        <v>75634</v>
      </c>
      <c r="B705" s="1">
        <v>45623.487303240741</v>
      </c>
      <c r="C705">
        <v>22.867999999999999</v>
      </c>
      <c r="D705">
        <v>23.175000000000001</v>
      </c>
      <c r="E705">
        <v>0.41720000000000002</v>
      </c>
      <c r="F705">
        <v>9.1766000000000005</v>
      </c>
      <c r="G705" s="2">
        <f t="shared" si="10"/>
        <v>0.10117774146530455</v>
      </c>
    </row>
    <row r="706" spans="1:7" x14ac:dyDescent="0.3">
      <c r="A706">
        <v>75635</v>
      </c>
      <c r="B706" s="1">
        <v>45623.487314814818</v>
      </c>
      <c r="C706">
        <v>22.864999999999998</v>
      </c>
      <c r="D706">
        <v>23.173999999999999</v>
      </c>
      <c r="E706">
        <v>0.23780000000000001</v>
      </c>
      <c r="F706">
        <v>9.1784999999999997</v>
      </c>
      <c r="G706" s="2">
        <f t="shared" si="10"/>
        <v>5.4430665839540558E-2</v>
      </c>
    </row>
    <row r="707" spans="1:7" x14ac:dyDescent="0.3">
      <c r="A707">
        <v>75636</v>
      </c>
      <c r="B707" s="1">
        <v>45623.487326388888</v>
      </c>
      <c r="C707">
        <v>22.861999999999998</v>
      </c>
      <c r="D707">
        <v>23.173999999999999</v>
      </c>
      <c r="E707">
        <v>0.30859999999999999</v>
      </c>
      <c r="F707">
        <v>9.1762999999999995</v>
      </c>
      <c r="G707" s="2">
        <f t="shared" ref="G707:G770" si="11">((E707^5)*$I$7)+((E707^4)*$I$6)+((E707^3)*$I$5)+((E707^2)*$I$4)+((E707)*$I$3)+$I$2</f>
        <v>7.2916823975651995E-2</v>
      </c>
    </row>
    <row r="708" spans="1:7" x14ac:dyDescent="0.3">
      <c r="A708">
        <v>75637</v>
      </c>
      <c r="B708" s="1">
        <v>45623.487337962964</v>
      </c>
      <c r="C708">
        <v>22.859000000000002</v>
      </c>
      <c r="D708">
        <v>23.173999999999999</v>
      </c>
      <c r="E708">
        <v>0.40050000000000002</v>
      </c>
      <c r="F708">
        <v>9.1784999999999997</v>
      </c>
      <c r="G708" s="2">
        <f t="shared" si="11"/>
        <v>9.6839174780132237E-2</v>
      </c>
    </row>
    <row r="709" spans="1:7" x14ac:dyDescent="0.3">
      <c r="A709">
        <v>75638</v>
      </c>
      <c r="B709" s="1">
        <v>45623.487349537034</v>
      </c>
      <c r="C709">
        <v>22.859000000000002</v>
      </c>
      <c r="D709">
        <v>23.172000000000001</v>
      </c>
      <c r="E709">
        <v>0.30730000000000002</v>
      </c>
      <c r="F709">
        <v>9.1762999999999995</v>
      </c>
      <c r="G709" s="2">
        <f t="shared" si="11"/>
        <v>7.2577837928112773E-2</v>
      </c>
    </row>
    <row r="710" spans="1:7" x14ac:dyDescent="0.3">
      <c r="A710">
        <v>75639</v>
      </c>
      <c r="B710" s="1">
        <v>45623.487361111111</v>
      </c>
      <c r="C710">
        <v>22.856999999999999</v>
      </c>
      <c r="D710">
        <v>23.172000000000001</v>
      </c>
      <c r="E710">
        <v>0.47220000000000001</v>
      </c>
      <c r="F710">
        <v>9.1751000000000005</v>
      </c>
      <c r="G710" s="2">
        <f t="shared" si="11"/>
        <v>0.11544831545956798</v>
      </c>
    </row>
    <row r="711" spans="1:7" x14ac:dyDescent="0.3">
      <c r="A711">
        <v>75640</v>
      </c>
      <c r="B711" s="1">
        <v>45623.487372685187</v>
      </c>
      <c r="C711">
        <v>22.856000000000002</v>
      </c>
      <c r="D711">
        <v>23.170999999999999</v>
      </c>
      <c r="E711">
        <v>0.41220000000000001</v>
      </c>
      <c r="F711">
        <v>9.1720000000000006</v>
      </c>
      <c r="G711" s="2">
        <f t="shared" si="11"/>
        <v>9.9879041149580489E-2</v>
      </c>
    </row>
    <row r="712" spans="1:7" x14ac:dyDescent="0.3">
      <c r="A712">
        <v>75641</v>
      </c>
      <c r="B712" s="1">
        <v>45623.487384259257</v>
      </c>
      <c r="C712">
        <v>22.856000000000002</v>
      </c>
      <c r="D712">
        <v>23.170999999999999</v>
      </c>
      <c r="E712">
        <v>0.42580000000000001</v>
      </c>
      <c r="F712">
        <v>9.1720000000000006</v>
      </c>
      <c r="G712" s="2">
        <f t="shared" si="11"/>
        <v>0.10341096520949883</v>
      </c>
    </row>
    <row r="713" spans="1:7" x14ac:dyDescent="0.3">
      <c r="A713">
        <v>75642</v>
      </c>
      <c r="B713" s="1">
        <v>45623.487395833334</v>
      </c>
      <c r="C713">
        <v>22.856000000000002</v>
      </c>
      <c r="D713">
        <v>23.170999999999999</v>
      </c>
      <c r="E713">
        <v>0.27810000000000001</v>
      </c>
      <c r="F713">
        <v>9.1753999999999998</v>
      </c>
      <c r="G713" s="2">
        <f t="shared" si="11"/>
        <v>6.4959294875537088E-2</v>
      </c>
    </row>
    <row r="714" spans="1:7" x14ac:dyDescent="0.3">
      <c r="A714">
        <v>75643</v>
      </c>
      <c r="B714" s="1">
        <v>45623.487407407411</v>
      </c>
      <c r="C714">
        <v>22.856000000000002</v>
      </c>
      <c r="D714">
        <v>23.169</v>
      </c>
      <c r="E714">
        <v>0.21199999999999999</v>
      </c>
      <c r="F714">
        <v>9.1776</v>
      </c>
      <c r="G714" s="2">
        <f t="shared" si="11"/>
        <v>4.7681587393334689E-2</v>
      </c>
    </row>
    <row r="715" spans="1:7" x14ac:dyDescent="0.3">
      <c r="A715">
        <v>75644</v>
      </c>
      <c r="B715" s="1">
        <v>45623.48741898148</v>
      </c>
      <c r="C715">
        <v>22.853999999999999</v>
      </c>
      <c r="D715">
        <v>23.169</v>
      </c>
      <c r="E715">
        <v>0.1055</v>
      </c>
      <c r="F715">
        <v>9.1762999999999995</v>
      </c>
      <c r="G715" s="2">
        <f t="shared" si="11"/>
        <v>1.9748237134434396E-2</v>
      </c>
    </row>
    <row r="716" spans="1:7" x14ac:dyDescent="0.3">
      <c r="A716">
        <v>75645</v>
      </c>
      <c r="B716" s="1">
        <v>45623.487430555557</v>
      </c>
      <c r="C716">
        <v>22.853000000000002</v>
      </c>
      <c r="D716">
        <v>23.167999999999999</v>
      </c>
      <c r="E716">
        <v>0.28860000000000002</v>
      </c>
      <c r="F716">
        <v>9.1747999999999994</v>
      </c>
      <c r="G716" s="2">
        <f t="shared" si="11"/>
        <v>6.7699811850673836E-2</v>
      </c>
    </row>
    <row r="717" spans="1:7" x14ac:dyDescent="0.3">
      <c r="A717">
        <v>75646</v>
      </c>
      <c r="B717" s="1">
        <v>45623.487442129626</v>
      </c>
      <c r="C717">
        <v>22.850999999999999</v>
      </c>
      <c r="D717">
        <v>23.167999999999999</v>
      </c>
      <c r="E717">
        <v>0.23469999999999999</v>
      </c>
      <c r="F717">
        <v>9.1725999999999992</v>
      </c>
      <c r="G717" s="2">
        <f t="shared" si="11"/>
        <v>5.3620090358112812E-2</v>
      </c>
    </row>
    <row r="718" spans="1:7" x14ac:dyDescent="0.3">
      <c r="A718">
        <v>75647</v>
      </c>
      <c r="B718" s="1">
        <v>45623.487453703703</v>
      </c>
      <c r="C718">
        <v>22.85</v>
      </c>
      <c r="D718">
        <v>23.167999999999999</v>
      </c>
      <c r="E718">
        <v>0.2898</v>
      </c>
      <c r="F718">
        <v>9.1732999999999993</v>
      </c>
      <c r="G718" s="2">
        <f t="shared" si="11"/>
        <v>6.8012944044748364E-2</v>
      </c>
    </row>
    <row r="719" spans="1:7" x14ac:dyDescent="0.3">
      <c r="A719">
        <v>75648</v>
      </c>
      <c r="B719" s="1">
        <v>45623.48746527778</v>
      </c>
      <c r="C719">
        <v>22.847999999999999</v>
      </c>
      <c r="D719">
        <v>23.166</v>
      </c>
      <c r="E719">
        <v>0.40329999999999999</v>
      </c>
      <c r="F719">
        <v>9.1738999999999997</v>
      </c>
      <c r="G719" s="2">
        <f t="shared" si="11"/>
        <v>9.7566780220634877E-2</v>
      </c>
    </row>
    <row r="720" spans="1:7" x14ac:dyDescent="0.3">
      <c r="A720">
        <v>75649</v>
      </c>
      <c r="B720" s="1">
        <v>45623.487476851849</v>
      </c>
      <c r="C720">
        <v>22.847000000000001</v>
      </c>
      <c r="D720">
        <v>23.166</v>
      </c>
      <c r="E720">
        <v>0.315</v>
      </c>
      <c r="F720">
        <v>9.1707999999999998</v>
      </c>
      <c r="G720" s="2">
        <f t="shared" si="11"/>
        <v>7.4585436768763155E-2</v>
      </c>
    </row>
    <row r="721" spans="1:7" x14ac:dyDescent="0.3">
      <c r="A721">
        <v>75650</v>
      </c>
      <c r="B721" s="1">
        <v>45623.487488425926</v>
      </c>
      <c r="C721">
        <v>22.844999999999999</v>
      </c>
      <c r="D721">
        <v>23.164999999999999</v>
      </c>
      <c r="E721">
        <v>0.2747</v>
      </c>
      <c r="F721">
        <v>9.1705000000000005</v>
      </c>
      <c r="G721" s="2">
        <f t="shared" si="11"/>
        <v>6.4071653979477713E-2</v>
      </c>
    </row>
    <row r="722" spans="1:7" x14ac:dyDescent="0.3">
      <c r="A722">
        <v>75651</v>
      </c>
      <c r="B722" s="1">
        <v>45623.487500000003</v>
      </c>
      <c r="C722">
        <v>22.844999999999999</v>
      </c>
      <c r="D722">
        <v>23.164999999999999</v>
      </c>
      <c r="E722">
        <v>0.25259999999999999</v>
      </c>
      <c r="F722">
        <v>9.173</v>
      </c>
      <c r="G722" s="2">
        <f t="shared" si="11"/>
        <v>5.8299163251109738E-2</v>
      </c>
    </row>
    <row r="723" spans="1:7" x14ac:dyDescent="0.3">
      <c r="A723">
        <v>75652</v>
      </c>
      <c r="B723" s="1">
        <v>45623.487511574072</v>
      </c>
      <c r="C723">
        <v>22.844999999999999</v>
      </c>
      <c r="D723">
        <v>23.164999999999999</v>
      </c>
      <c r="E723">
        <v>0.44579999999999997</v>
      </c>
      <c r="F723">
        <v>9.1701999999999995</v>
      </c>
      <c r="G723" s="2">
        <f t="shared" si="11"/>
        <v>0.10860188021868512</v>
      </c>
    </row>
    <row r="724" spans="1:7" x14ac:dyDescent="0.3">
      <c r="A724">
        <v>75653</v>
      </c>
      <c r="B724" s="1">
        <v>45623.487523148149</v>
      </c>
      <c r="C724">
        <v>22.844999999999999</v>
      </c>
      <c r="D724">
        <v>23.163</v>
      </c>
      <c r="E724">
        <v>0.30209999999999998</v>
      </c>
      <c r="F724">
        <v>9.1690000000000005</v>
      </c>
      <c r="G724" s="2">
        <f t="shared" si="11"/>
        <v>7.1221727652965375E-2</v>
      </c>
    </row>
    <row r="725" spans="1:7" x14ac:dyDescent="0.3">
      <c r="A725">
        <v>75654</v>
      </c>
      <c r="B725" s="1">
        <v>45623.487534722219</v>
      </c>
      <c r="C725">
        <v>22.847000000000001</v>
      </c>
      <c r="D725">
        <v>23.163</v>
      </c>
      <c r="E725">
        <v>0.29099999999999998</v>
      </c>
      <c r="F725">
        <v>9.1701999999999995</v>
      </c>
      <c r="G725" s="2">
        <f t="shared" si="11"/>
        <v>6.8326061964606777E-2</v>
      </c>
    </row>
    <row r="726" spans="1:7" x14ac:dyDescent="0.3">
      <c r="A726">
        <v>75655</v>
      </c>
      <c r="B726" s="1">
        <v>45623.487546296295</v>
      </c>
      <c r="C726">
        <v>22.847000000000001</v>
      </c>
      <c r="D726">
        <v>23.161999999999999</v>
      </c>
      <c r="E726">
        <v>0.36120000000000002</v>
      </c>
      <c r="F726">
        <v>9.1699000000000002</v>
      </c>
      <c r="G726" s="2">
        <f t="shared" si="11"/>
        <v>8.6618935634577246E-2</v>
      </c>
    </row>
    <row r="727" spans="1:7" x14ac:dyDescent="0.3">
      <c r="A727">
        <v>75656</v>
      </c>
      <c r="B727" s="1">
        <v>45623.487557870372</v>
      </c>
      <c r="C727">
        <v>22.847000000000001</v>
      </c>
      <c r="D727">
        <v>23.161999999999999</v>
      </c>
      <c r="E727">
        <v>0.36149999999999999</v>
      </c>
      <c r="F727">
        <v>9.1685999999999996</v>
      </c>
      <c r="G727" s="2">
        <f t="shared" si="11"/>
        <v>8.6697008140996179E-2</v>
      </c>
    </row>
    <row r="728" spans="1:7" x14ac:dyDescent="0.3">
      <c r="A728">
        <v>75657</v>
      </c>
      <c r="B728" s="1">
        <v>45623.487569444442</v>
      </c>
      <c r="C728">
        <v>22.847999999999999</v>
      </c>
      <c r="D728">
        <v>23.16</v>
      </c>
      <c r="E728">
        <v>0.30270000000000002</v>
      </c>
      <c r="F728">
        <v>9.1701999999999995</v>
      </c>
      <c r="G728" s="2">
        <f t="shared" si="11"/>
        <v>7.1378215491685562E-2</v>
      </c>
    </row>
    <row r="729" spans="1:7" x14ac:dyDescent="0.3">
      <c r="A729">
        <v>75658</v>
      </c>
      <c r="B729" s="1">
        <v>45623.487581018519</v>
      </c>
      <c r="C729">
        <v>22.847999999999999</v>
      </c>
      <c r="D729">
        <v>23.16</v>
      </c>
      <c r="E729">
        <v>0.37840000000000001</v>
      </c>
      <c r="F729">
        <v>9.1683000000000003</v>
      </c>
      <c r="G729" s="2">
        <f t="shared" si="11"/>
        <v>9.1093710443466105E-2</v>
      </c>
    </row>
    <row r="730" spans="1:7" x14ac:dyDescent="0.3">
      <c r="A730">
        <v>75659</v>
      </c>
      <c r="B730" s="1">
        <v>45623.487592592595</v>
      </c>
      <c r="C730">
        <v>22.847999999999999</v>
      </c>
      <c r="D730">
        <v>23.158999999999999</v>
      </c>
      <c r="E730">
        <v>0.4002</v>
      </c>
      <c r="F730">
        <v>9.1674000000000007</v>
      </c>
      <c r="G730" s="2">
        <f t="shared" si="11"/>
        <v>9.6761212713854156E-2</v>
      </c>
    </row>
    <row r="731" spans="1:7" x14ac:dyDescent="0.3">
      <c r="A731">
        <v>75660</v>
      </c>
      <c r="B731" s="1">
        <v>45623.487604166665</v>
      </c>
      <c r="C731">
        <v>22.847999999999999</v>
      </c>
      <c r="D731">
        <v>23.158999999999999</v>
      </c>
      <c r="E731">
        <v>0.21779999999999999</v>
      </c>
      <c r="F731">
        <v>9.1705000000000005</v>
      </c>
      <c r="G731" s="2">
        <f t="shared" si="11"/>
        <v>4.9199417766108741E-2</v>
      </c>
    </row>
    <row r="732" spans="1:7" x14ac:dyDescent="0.3">
      <c r="A732">
        <v>75661</v>
      </c>
      <c r="B732" s="1">
        <v>45623.487615740742</v>
      </c>
      <c r="C732">
        <v>22.847999999999999</v>
      </c>
      <c r="D732">
        <v>23.158999999999999</v>
      </c>
      <c r="E732">
        <v>7.51E-2</v>
      </c>
      <c r="F732">
        <v>9.1685999999999996</v>
      </c>
      <c r="G732" s="2">
        <f t="shared" si="11"/>
        <v>1.1752363640670635E-2</v>
      </c>
    </row>
    <row r="733" spans="1:7" x14ac:dyDescent="0.3">
      <c r="A733">
        <v>75662</v>
      </c>
      <c r="B733" s="1">
        <v>45623.487627314818</v>
      </c>
      <c r="C733">
        <v>22.847999999999999</v>
      </c>
      <c r="D733">
        <v>23.157</v>
      </c>
      <c r="E733">
        <v>7.4800000000000005E-2</v>
      </c>
      <c r="F733">
        <v>9.1705000000000005</v>
      </c>
      <c r="G733" s="2">
        <f t="shared" si="11"/>
        <v>1.167340623605575E-2</v>
      </c>
    </row>
    <row r="734" spans="1:7" x14ac:dyDescent="0.3">
      <c r="A734">
        <v>75663</v>
      </c>
      <c r="B734" s="1">
        <v>45623.487638888888</v>
      </c>
      <c r="C734">
        <v>22.847999999999999</v>
      </c>
      <c r="D734">
        <v>23.157</v>
      </c>
      <c r="E734">
        <v>7.4399999999999994E-2</v>
      </c>
      <c r="F734">
        <v>9.1707999999999998</v>
      </c>
      <c r="G734" s="2">
        <f t="shared" si="11"/>
        <v>1.1568128145327197E-2</v>
      </c>
    </row>
    <row r="735" spans="1:7" x14ac:dyDescent="0.3">
      <c r="A735">
        <v>75664</v>
      </c>
      <c r="B735" s="1">
        <v>45623.487650462965</v>
      </c>
      <c r="C735">
        <v>22.847999999999999</v>
      </c>
      <c r="D735">
        <v>23.155999999999999</v>
      </c>
      <c r="E735">
        <v>7.4800000000000005E-2</v>
      </c>
      <c r="F735">
        <v>9.1701999999999995</v>
      </c>
      <c r="G735" s="2">
        <f t="shared" si="11"/>
        <v>1.167340623605575E-2</v>
      </c>
    </row>
    <row r="736" spans="1:7" x14ac:dyDescent="0.3">
      <c r="A736">
        <v>75665</v>
      </c>
      <c r="B736" s="1">
        <v>45623.487662037034</v>
      </c>
      <c r="C736">
        <v>22.844999999999999</v>
      </c>
      <c r="D736">
        <v>23.155999999999999</v>
      </c>
      <c r="E736">
        <v>7.4800000000000005E-2</v>
      </c>
      <c r="F736">
        <v>9.1685999999999996</v>
      </c>
      <c r="G736" s="2">
        <f t="shared" si="11"/>
        <v>1.167340623605575E-2</v>
      </c>
    </row>
    <row r="737" spans="1:7" x14ac:dyDescent="0.3">
      <c r="A737">
        <v>75666</v>
      </c>
      <c r="B737" s="1">
        <v>45623.487673611111</v>
      </c>
      <c r="C737">
        <v>22.844000000000001</v>
      </c>
      <c r="D737">
        <v>23.154</v>
      </c>
      <c r="E737">
        <v>7.4800000000000005E-2</v>
      </c>
      <c r="F737">
        <v>9.1670999999999996</v>
      </c>
      <c r="G737" s="2">
        <f t="shared" si="11"/>
        <v>1.167340623605575E-2</v>
      </c>
    </row>
    <row r="738" spans="1:7" x14ac:dyDescent="0.3">
      <c r="A738">
        <v>75667</v>
      </c>
      <c r="B738" s="1">
        <v>45623.487685185188</v>
      </c>
      <c r="C738">
        <v>22.841000000000001</v>
      </c>
      <c r="D738">
        <v>23.154</v>
      </c>
      <c r="E738">
        <v>0.22520000000000001</v>
      </c>
      <c r="F738">
        <v>9.1685999999999996</v>
      </c>
      <c r="G738" s="2">
        <f t="shared" si="11"/>
        <v>5.1135457258342266E-2</v>
      </c>
    </row>
    <row r="739" spans="1:7" x14ac:dyDescent="0.3">
      <c r="A739">
        <v>75668</v>
      </c>
      <c r="B739" s="1">
        <v>45623.487696759257</v>
      </c>
      <c r="C739">
        <v>22.838000000000001</v>
      </c>
      <c r="D739">
        <v>23.152999999999999</v>
      </c>
      <c r="E739">
        <v>0.28210000000000002</v>
      </c>
      <c r="F739">
        <v>9.1696000000000009</v>
      </c>
      <c r="G739" s="2">
        <f t="shared" si="11"/>
        <v>6.6003430677423133E-2</v>
      </c>
    </row>
    <row r="740" spans="1:7" x14ac:dyDescent="0.3">
      <c r="A740">
        <v>75669</v>
      </c>
      <c r="B740" s="1">
        <v>45623.487708333334</v>
      </c>
      <c r="C740">
        <v>22.835000000000001</v>
      </c>
      <c r="D740">
        <v>23.152999999999999</v>
      </c>
      <c r="E740">
        <v>0.2732</v>
      </c>
      <c r="F740">
        <v>9.1655999999999995</v>
      </c>
      <c r="G740" s="2">
        <f t="shared" si="11"/>
        <v>6.3680010992188951E-2</v>
      </c>
    </row>
    <row r="741" spans="1:7" x14ac:dyDescent="0.3">
      <c r="A741">
        <v>75670</v>
      </c>
      <c r="B741" s="1">
        <v>45623.487719907411</v>
      </c>
      <c r="C741">
        <v>22.832999999999998</v>
      </c>
      <c r="D741">
        <v>23.152999999999999</v>
      </c>
      <c r="E741">
        <v>0.29809999999999998</v>
      </c>
      <c r="F741">
        <v>9.1631</v>
      </c>
      <c r="G741" s="2">
        <f t="shared" si="11"/>
        <v>7.0178384738734459E-2</v>
      </c>
    </row>
    <row r="742" spans="1:7" x14ac:dyDescent="0.3">
      <c r="A742">
        <v>75671</v>
      </c>
      <c r="B742" s="1">
        <v>45623.48773148148</v>
      </c>
      <c r="C742">
        <v>22.832000000000001</v>
      </c>
      <c r="D742">
        <v>23.151</v>
      </c>
      <c r="E742">
        <v>0.3584</v>
      </c>
      <c r="F742">
        <v>9.1653000000000002</v>
      </c>
      <c r="G742" s="2">
        <f t="shared" si="11"/>
        <v>8.5890217484169459E-2</v>
      </c>
    </row>
    <row r="743" spans="1:7" x14ac:dyDescent="0.3">
      <c r="A743">
        <v>75672</v>
      </c>
      <c r="B743" s="1">
        <v>45623.487743055557</v>
      </c>
      <c r="C743">
        <v>22.83</v>
      </c>
      <c r="D743">
        <v>23.151</v>
      </c>
      <c r="E743">
        <v>0.43219999999999997</v>
      </c>
      <c r="F743">
        <v>9.1633999999999993</v>
      </c>
      <c r="G743" s="2">
        <f t="shared" si="11"/>
        <v>0.10507245689727787</v>
      </c>
    </row>
    <row r="744" spans="1:7" x14ac:dyDescent="0.3">
      <c r="A744">
        <v>75673</v>
      </c>
      <c r="B744" s="1">
        <v>45623.487754629627</v>
      </c>
      <c r="C744">
        <v>22.83</v>
      </c>
      <c r="D744">
        <v>23.15</v>
      </c>
      <c r="E744">
        <v>0.38979999999999998</v>
      </c>
      <c r="F744">
        <v>9.1628000000000007</v>
      </c>
      <c r="G744" s="2">
        <f t="shared" si="11"/>
        <v>9.4058007103502927E-2</v>
      </c>
    </row>
    <row r="745" spans="1:7" x14ac:dyDescent="0.3">
      <c r="A745">
        <v>75674</v>
      </c>
      <c r="B745" s="1">
        <v>45623.487766203703</v>
      </c>
      <c r="C745">
        <v>22.83</v>
      </c>
      <c r="D745">
        <v>23.15</v>
      </c>
      <c r="E745">
        <v>0.35189999999999999</v>
      </c>
      <c r="F745">
        <v>9.1609999999999996</v>
      </c>
      <c r="G745" s="2">
        <f t="shared" si="11"/>
        <v>8.4198261362310581E-2</v>
      </c>
    </row>
    <row r="746" spans="1:7" x14ac:dyDescent="0.3">
      <c r="A746">
        <v>75675</v>
      </c>
      <c r="B746" s="1">
        <v>45623.48777777778</v>
      </c>
      <c r="C746">
        <v>22.83</v>
      </c>
      <c r="D746">
        <v>23.148</v>
      </c>
      <c r="E746">
        <v>0.2384</v>
      </c>
      <c r="F746">
        <v>9.1631</v>
      </c>
      <c r="G746" s="2">
        <f t="shared" si="11"/>
        <v>5.4587540102308298E-2</v>
      </c>
    </row>
    <row r="747" spans="1:7" x14ac:dyDescent="0.3">
      <c r="A747">
        <v>75676</v>
      </c>
      <c r="B747" s="1">
        <v>45623.48778935185</v>
      </c>
      <c r="C747">
        <v>22.83</v>
      </c>
      <c r="D747">
        <v>23.148</v>
      </c>
      <c r="E747">
        <v>7.51E-2</v>
      </c>
      <c r="F747">
        <v>9.1631</v>
      </c>
      <c r="G747" s="2">
        <f t="shared" si="11"/>
        <v>1.1752363640670635E-2</v>
      </c>
    </row>
    <row r="748" spans="1:7" x14ac:dyDescent="0.3">
      <c r="A748">
        <v>75677</v>
      </c>
      <c r="B748" s="1">
        <v>45623.487800925926</v>
      </c>
      <c r="C748">
        <v>22.83</v>
      </c>
      <c r="D748">
        <v>23.148</v>
      </c>
      <c r="E748">
        <v>0.16489999999999999</v>
      </c>
      <c r="F748">
        <v>9.1631</v>
      </c>
      <c r="G748" s="2">
        <f t="shared" si="11"/>
        <v>3.5342799983478904E-2</v>
      </c>
    </row>
    <row r="749" spans="1:7" x14ac:dyDescent="0.3">
      <c r="A749">
        <v>75678</v>
      </c>
      <c r="B749" s="1">
        <v>45623.487812500003</v>
      </c>
      <c r="C749">
        <v>22.83</v>
      </c>
      <c r="D749">
        <v>23.146999999999998</v>
      </c>
      <c r="E749">
        <v>0.3024</v>
      </c>
      <c r="F749">
        <v>9.1618999999999993</v>
      </c>
      <c r="G749" s="2">
        <f t="shared" si="11"/>
        <v>7.1299972015413382E-2</v>
      </c>
    </row>
    <row r="750" spans="1:7" x14ac:dyDescent="0.3">
      <c r="A750">
        <v>75679</v>
      </c>
      <c r="B750" s="1">
        <v>45623.487824074073</v>
      </c>
      <c r="C750">
        <v>22.832000000000001</v>
      </c>
      <c r="D750">
        <v>23.146999999999998</v>
      </c>
      <c r="E750">
        <v>0.38490000000000002</v>
      </c>
      <c r="F750">
        <v>9.1624999999999996</v>
      </c>
      <c r="G750" s="2">
        <f t="shared" si="11"/>
        <v>9.2784029624355835E-2</v>
      </c>
    </row>
    <row r="751" spans="1:7" x14ac:dyDescent="0.3">
      <c r="A751">
        <v>75680</v>
      </c>
      <c r="B751" s="1">
        <v>45623.487835648149</v>
      </c>
      <c r="C751">
        <v>22.832000000000001</v>
      </c>
      <c r="D751">
        <v>23.145</v>
      </c>
      <c r="E751">
        <v>0.3332</v>
      </c>
      <c r="F751">
        <v>9.1624999999999996</v>
      </c>
      <c r="G751" s="2">
        <f t="shared" si="11"/>
        <v>7.932836956018284E-2</v>
      </c>
    </row>
    <row r="752" spans="1:7" x14ac:dyDescent="0.3">
      <c r="A752">
        <v>75681</v>
      </c>
      <c r="B752" s="1">
        <v>45623.487847222219</v>
      </c>
      <c r="C752">
        <v>22.832999999999998</v>
      </c>
      <c r="D752">
        <v>23.145</v>
      </c>
      <c r="E752">
        <v>0.3347</v>
      </c>
      <c r="F752">
        <v>9.1646000000000001</v>
      </c>
      <c r="G752" s="2">
        <f t="shared" si="11"/>
        <v>7.9719127083443544E-2</v>
      </c>
    </row>
    <row r="753" spans="1:7" x14ac:dyDescent="0.3">
      <c r="A753">
        <v>75682</v>
      </c>
      <c r="B753" s="1">
        <v>45623.487858796296</v>
      </c>
      <c r="C753">
        <v>22.832999999999998</v>
      </c>
      <c r="D753">
        <v>23.143999999999998</v>
      </c>
      <c r="E753">
        <v>0.28360000000000002</v>
      </c>
      <c r="F753">
        <v>9.1628000000000007</v>
      </c>
      <c r="G753" s="2">
        <f t="shared" si="11"/>
        <v>6.6394940527803689E-2</v>
      </c>
    </row>
    <row r="754" spans="1:7" x14ac:dyDescent="0.3">
      <c r="A754">
        <v>75683</v>
      </c>
      <c r="B754" s="1">
        <v>45623.487870370373</v>
      </c>
      <c r="C754">
        <v>22.832999999999998</v>
      </c>
      <c r="D754">
        <v>23.143999999999998</v>
      </c>
      <c r="E754">
        <v>0.3024</v>
      </c>
      <c r="F754">
        <v>9.1637000000000004</v>
      </c>
      <c r="G754" s="2">
        <f t="shared" si="11"/>
        <v>7.1299972015413382E-2</v>
      </c>
    </row>
    <row r="755" spans="1:7" x14ac:dyDescent="0.3">
      <c r="A755">
        <v>75684</v>
      </c>
      <c r="B755" s="1">
        <v>45623.487881944442</v>
      </c>
      <c r="C755">
        <v>22.832999999999998</v>
      </c>
      <c r="D755">
        <v>23.143999999999998</v>
      </c>
      <c r="E755">
        <v>0.23899999999999999</v>
      </c>
      <c r="F755">
        <v>9.1628000000000007</v>
      </c>
      <c r="G755" s="2">
        <f t="shared" si="11"/>
        <v>5.4744410698337541E-2</v>
      </c>
    </row>
    <row r="756" spans="1:7" x14ac:dyDescent="0.3">
      <c r="A756">
        <v>75685</v>
      </c>
      <c r="B756" s="1">
        <v>45623.487893518519</v>
      </c>
      <c r="C756">
        <v>22.835000000000001</v>
      </c>
      <c r="D756">
        <v>23.141999999999999</v>
      </c>
      <c r="E756">
        <v>0.27160000000000001</v>
      </c>
      <c r="F756">
        <v>9.1624999999999996</v>
      </c>
      <c r="G756" s="2">
        <f t="shared" si="11"/>
        <v>6.3262233671238649E-2</v>
      </c>
    </row>
    <row r="757" spans="1:7" x14ac:dyDescent="0.3">
      <c r="A757">
        <v>75686</v>
      </c>
      <c r="B757" s="1">
        <v>45623.487905092596</v>
      </c>
      <c r="C757">
        <v>22.835000000000001</v>
      </c>
      <c r="D757">
        <v>23.141999999999999</v>
      </c>
      <c r="E757">
        <v>0.27810000000000001</v>
      </c>
      <c r="F757">
        <v>9.1637000000000004</v>
      </c>
      <c r="G757" s="2">
        <f t="shared" si="11"/>
        <v>6.4959294875537088E-2</v>
      </c>
    </row>
    <row r="758" spans="1:7" x14ac:dyDescent="0.3">
      <c r="A758">
        <v>75687</v>
      </c>
      <c r="B758" s="1">
        <v>45623.487916666665</v>
      </c>
      <c r="C758">
        <v>22.835000000000001</v>
      </c>
      <c r="D758">
        <v>23.140999999999998</v>
      </c>
      <c r="E758">
        <v>0.25840000000000002</v>
      </c>
      <c r="F758">
        <v>9.1602999999999994</v>
      </c>
      <c r="G758" s="2">
        <f t="shared" si="11"/>
        <v>5.981459111528465E-2</v>
      </c>
    </row>
    <row r="759" spans="1:7" x14ac:dyDescent="0.3">
      <c r="A759">
        <v>75688</v>
      </c>
      <c r="B759" s="1">
        <v>45623.487928240742</v>
      </c>
      <c r="C759">
        <v>22.835999999999999</v>
      </c>
      <c r="D759">
        <v>23.140999999999998</v>
      </c>
      <c r="E759">
        <v>8.4599999999999995E-2</v>
      </c>
      <c r="F759">
        <v>9.1646000000000001</v>
      </c>
      <c r="G759" s="2">
        <f t="shared" si="11"/>
        <v>1.4252166550268989E-2</v>
      </c>
    </row>
    <row r="760" spans="1:7" x14ac:dyDescent="0.3">
      <c r="A760">
        <v>75689</v>
      </c>
      <c r="B760" s="1">
        <v>45623.487939814811</v>
      </c>
      <c r="C760">
        <v>22.835999999999999</v>
      </c>
      <c r="D760">
        <v>23.138999999999999</v>
      </c>
      <c r="E760">
        <v>8.5199999999999998E-2</v>
      </c>
      <c r="F760">
        <v>9.1609999999999996</v>
      </c>
      <c r="G760" s="2">
        <f t="shared" si="11"/>
        <v>1.4410015382253985E-2</v>
      </c>
    </row>
    <row r="761" spans="1:7" x14ac:dyDescent="0.3">
      <c r="A761">
        <v>75690</v>
      </c>
      <c r="B761" s="1">
        <v>45623.487951388888</v>
      </c>
      <c r="C761">
        <v>22.838000000000001</v>
      </c>
      <c r="D761">
        <v>23.138999999999999</v>
      </c>
      <c r="E761">
        <v>0.29380000000000001</v>
      </c>
      <c r="F761">
        <v>9.1616</v>
      </c>
      <c r="G761" s="2">
        <f t="shared" si="11"/>
        <v>6.9056614984551526E-2</v>
      </c>
    </row>
    <row r="762" spans="1:7" x14ac:dyDescent="0.3">
      <c r="A762">
        <v>75691</v>
      </c>
      <c r="B762" s="1">
        <v>45623.487962962965</v>
      </c>
      <c r="C762">
        <v>22.838999999999999</v>
      </c>
      <c r="D762">
        <v>23.138999999999999</v>
      </c>
      <c r="E762">
        <v>0.22919999999999999</v>
      </c>
      <c r="F762">
        <v>9.1613000000000007</v>
      </c>
      <c r="G762" s="2">
        <f t="shared" si="11"/>
        <v>5.2181731114897642E-2</v>
      </c>
    </row>
    <row r="763" spans="1:7" x14ac:dyDescent="0.3">
      <c r="A763">
        <v>75692</v>
      </c>
      <c r="B763" s="1">
        <v>45623.487974537034</v>
      </c>
      <c r="C763">
        <v>22.838999999999999</v>
      </c>
      <c r="D763">
        <v>23.138000000000002</v>
      </c>
      <c r="E763">
        <v>0.2492</v>
      </c>
      <c r="F763">
        <v>9.1628000000000007</v>
      </c>
      <c r="G763" s="2">
        <f t="shared" si="11"/>
        <v>5.7410650937686027E-2</v>
      </c>
    </row>
    <row r="764" spans="1:7" x14ac:dyDescent="0.3">
      <c r="A764">
        <v>75693</v>
      </c>
      <c r="B764" s="1">
        <v>45623.487986111111</v>
      </c>
      <c r="C764">
        <v>22.841000000000001</v>
      </c>
      <c r="D764">
        <v>23.138000000000002</v>
      </c>
      <c r="E764">
        <v>0.13719999999999999</v>
      </c>
      <c r="F764">
        <v>9.1618999999999993</v>
      </c>
      <c r="G764" s="2">
        <f t="shared" si="11"/>
        <v>2.807530400817939E-2</v>
      </c>
    </row>
    <row r="765" spans="1:7" x14ac:dyDescent="0.3">
      <c r="A765">
        <v>75694</v>
      </c>
      <c r="B765" s="1">
        <v>45623.487997685188</v>
      </c>
      <c r="C765">
        <v>22.841000000000001</v>
      </c>
      <c r="D765">
        <v>23.135999999999999</v>
      </c>
      <c r="E765">
        <v>0.22270000000000001</v>
      </c>
      <c r="F765">
        <v>9.1631</v>
      </c>
      <c r="G765" s="2">
        <f t="shared" si="11"/>
        <v>5.0481452789227589E-2</v>
      </c>
    </row>
    <row r="766" spans="1:7" x14ac:dyDescent="0.3">
      <c r="A766">
        <v>75695</v>
      </c>
      <c r="B766" s="1">
        <v>45623.488009259258</v>
      </c>
      <c r="C766">
        <v>22.841999999999999</v>
      </c>
      <c r="D766">
        <v>23.135999999999999</v>
      </c>
      <c r="E766">
        <v>0.19439999999999999</v>
      </c>
      <c r="F766">
        <v>9.1618999999999993</v>
      </c>
      <c r="G766" s="2">
        <f t="shared" si="11"/>
        <v>4.3073626390336892E-2</v>
      </c>
    </row>
    <row r="767" spans="1:7" x14ac:dyDescent="0.3">
      <c r="A767">
        <v>75696</v>
      </c>
      <c r="B767" s="1">
        <v>45623.488020833334</v>
      </c>
      <c r="C767">
        <v>22.841999999999999</v>
      </c>
      <c r="D767">
        <v>23.135999999999999</v>
      </c>
      <c r="E767">
        <v>0.20949999999999999</v>
      </c>
      <c r="F767">
        <v>9.1593999999999998</v>
      </c>
      <c r="G767" s="2">
        <f t="shared" si="11"/>
        <v>4.7027243082341755E-2</v>
      </c>
    </row>
    <row r="768" spans="1:7" x14ac:dyDescent="0.3">
      <c r="A768">
        <v>75697</v>
      </c>
      <c r="B768" s="1">
        <v>45623.488032407404</v>
      </c>
      <c r="C768">
        <v>22.841999999999999</v>
      </c>
      <c r="D768">
        <v>23.135000000000002</v>
      </c>
      <c r="E768">
        <v>0.3458</v>
      </c>
      <c r="F768">
        <v>9.1618999999999993</v>
      </c>
      <c r="G768" s="2">
        <f t="shared" si="11"/>
        <v>8.261005716049527E-2</v>
      </c>
    </row>
    <row r="769" spans="1:7" x14ac:dyDescent="0.3">
      <c r="A769">
        <v>75698</v>
      </c>
      <c r="B769" s="1">
        <v>45623.488043981481</v>
      </c>
      <c r="C769">
        <v>22.841999999999999</v>
      </c>
      <c r="D769">
        <v>23.135000000000002</v>
      </c>
      <c r="E769">
        <v>0.41320000000000001</v>
      </c>
      <c r="F769">
        <v>9.1628000000000007</v>
      </c>
      <c r="G769" s="2">
        <f t="shared" si="11"/>
        <v>0.1001387997505543</v>
      </c>
    </row>
    <row r="770" spans="1:7" x14ac:dyDescent="0.3">
      <c r="A770">
        <v>75699</v>
      </c>
      <c r="B770" s="1">
        <v>45623.488055555557</v>
      </c>
      <c r="C770">
        <v>22.841999999999999</v>
      </c>
      <c r="D770">
        <v>23.135000000000002</v>
      </c>
      <c r="E770">
        <v>0.33439999999999998</v>
      </c>
      <c r="F770">
        <v>9.1609999999999996</v>
      </c>
      <c r="G770" s="2">
        <f t="shared" si="11"/>
        <v>7.9640977321329562E-2</v>
      </c>
    </row>
    <row r="771" spans="1:7" x14ac:dyDescent="0.3">
      <c r="A771">
        <v>75700</v>
      </c>
      <c r="B771" s="1">
        <v>45623.488067129627</v>
      </c>
      <c r="C771">
        <v>22.844000000000001</v>
      </c>
      <c r="D771">
        <v>23.132999999999999</v>
      </c>
      <c r="E771">
        <v>0.27100000000000002</v>
      </c>
      <c r="F771">
        <v>9.1624999999999996</v>
      </c>
      <c r="G771" s="2">
        <f t="shared" ref="G771:G834" si="12">((E771^5)*$I$7)+((E771^4)*$I$6)+((E771^3)*$I$5)+((E771^2)*$I$4)+((E771)*$I$3)+$I$2</f>
        <v>6.3105560571260669E-2</v>
      </c>
    </row>
    <row r="772" spans="1:7" x14ac:dyDescent="0.3">
      <c r="A772">
        <v>75701</v>
      </c>
      <c r="B772" s="1">
        <v>45623.488078703704</v>
      </c>
      <c r="C772">
        <v>22.844000000000001</v>
      </c>
      <c r="D772">
        <v>23.132999999999999</v>
      </c>
      <c r="E772">
        <v>0.3049</v>
      </c>
      <c r="F772">
        <v>9.1606000000000005</v>
      </c>
      <c r="G772" s="2">
        <f t="shared" si="12"/>
        <v>7.195197392022229E-2</v>
      </c>
    </row>
    <row r="773" spans="1:7" x14ac:dyDescent="0.3">
      <c r="A773">
        <v>75702</v>
      </c>
      <c r="B773" s="1">
        <v>45623.48809027778</v>
      </c>
      <c r="C773">
        <v>22.844999999999999</v>
      </c>
      <c r="D773">
        <v>23.132000000000001</v>
      </c>
      <c r="E773">
        <v>0.26240000000000002</v>
      </c>
      <c r="F773">
        <v>9.1609999999999996</v>
      </c>
      <c r="G773" s="2">
        <f t="shared" si="12"/>
        <v>6.0859516173386259E-2</v>
      </c>
    </row>
    <row r="774" spans="1:7" x14ac:dyDescent="0.3">
      <c r="A774">
        <v>75703</v>
      </c>
      <c r="B774" s="1">
        <v>45623.48810185185</v>
      </c>
      <c r="C774">
        <v>22.844999999999999</v>
      </c>
      <c r="D774">
        <v>23.132000000000001</v>
      </c>
      <c r="E774">
        <v>0.22059999999999999</v>
      </c>
      <c r="F774">
        <v>9.1624999999999996</v>
      </c>
      <c r="G774" s="2">
        <f t="shared" si="12"/>
        <v>4.9932039437016754E-2</v>
      </c>
    </row>
    <row r="775" spans="1:7" x14ac:dyDescent="0.3">
      <c r="A775">
        <v>75704</v>
      </c>
      <c r="B775" s="1">
        <v>45623.488113425927</v>
      </c>
      <c r="C775">
        <v>22.847000000000001</v>
      </c>
      <c r="D775">
        <v>23.132000000000001</v>
      </c>
      <c r="E775">
        <v>0.27160000000000001</v>
      </c>
      <c r="F775">
        <v>9.1628000000000007</v>
      </c>
      <c r="G775" s="2">
        <f t="shared" si="12"/>
        <v>6.3262233671238649E-2</v>
      </c>
    </row>
    <row r="776" spans="1:7" x14ac:dyDescent="0.3">
      <c r="A776">
        <v>75705</v>
      </c>
      <c r="B776" s="1">
        <v>45623.488125000003</v>
      </c>
      <c r="C776">
        <v>22.847000000000001</v>
      </c>
      <c r="D776">
        <v>23.13</v>
      </c>
      <c r="E776">
        <v>0.30359999999999998</v>
      </c>
      <c r="F776">
        <v>9.1646000000000001</v>
      </c>
      <c r="G776" s="2">
        <f t="shared" si="12"/>
        <v>7.1612940604864062E-2</v>
      </c>
    </row>
    <row r="777" spans="1:7" x14ac:dyDescent="0.3">
      <c r="A777">
        <v>75706</v>
      </c>
      <c r="B777" s="1">
        <v>45623.488136574073</v>
      </c>
      <c r="C777">
        <v>22.847000000000001</v>
      </c>
      <c r="D777">
        <v>23.13</v>
      </c>
      <c r="E777">
        <v>0.25259999999999999</v>
      </c>
      <c r="F777">
        <v>9.1613000000000007</v>
      </c>
      <c r="G777" s="2">
        <f t="shared" si="12"/>
        <v>5.8299163251109738E-2</v>
      </c>
    </row>
    <row r="778" spans="1:7" x14ac:dyDescent="0.3">
      <c r="A778">
        <v>75707</v>
      </c>
      <c r="B778" s="1">
        <v>45623.48814814815</v>
      </c>
      <c r="C778">
        <v>22.847000000000001</v>
      </c>
      <c r="D778">
        <v>23.13</v>
      </c>
      <c r="E778">
        <v>0.27289999999999998</v>
      </c>
      <c r="F778">
        <v>9.1606000000000005</v>
      </c>
      <c r="G778" s="2">
        <f t="shared" si="12"/>
        <v>6.3601679695222429E-2</v>
      </c>
    </row>
    <row r="779" spans="1:7" x14ac:dyDescent="0.3">
      <c r="A779">
        <v>75708</v>
      </c>
      <c r="B779" s="1">
        <v>45623.488159722219</v>
      </c>
      <c r="C779">
        <v>22.847000000000001</v>
      </c>
      <c r="D779">
        <v>23.129000000000001</v>
      </c>
      <c r="E779">
        <v>0.2661</v>
      </c>
      <c r="F779">
        <v>9.1643000000000008</v>
      </c>
      <c r="G779" s="2">
        <f t="shared" si="12"/>
        <v>6.1825928574838991E-2</v>
      </c>
    </row>
    <row r="780" spans="1:7" x14ac:dyDescent="0.3">
      <c r="A780">
        <v>75709</v>
      </c>
      <c r="B780" s="1">
        <v>45623.488171296296</v>
      </c>
      <c r="C780">
        <v>22.847999999999999</v>
      </c>
      <c r="D780">
        <v>23.129000000000001</v>
      </c>
      <c r="E780">
        <v>0.29899999999999999</v>
      </c>
      <c r="F780">
        <v>9.1631</v>
      </c>
      <c r="G780" s="2">
        <f t="shared" si="12"/>
        <v>7.0413150649694972E-2</v>
      </c>
    </row>
    <row r="781" spans="1:7" x14ac:dyDescent="0.3">
      <c r="A781">
        <v>75710</v>
      </c>
      <c r="B781" s="1">
        <v>45623.488182870373</v>
      </c>
      <c r="C781">
        <v>22.847999999999999</v>
      </c>
      <c r="D781">
        <v>23.129000000000001</v>
      </c>
      <c r="E781">
        <v>0.2787</v>
      </c>
      <c r="F781">
        <v>9.1613000000000007</v>
      </c>
      <c r="G781" s="2">
        <f t="shared" si="12"/>
        <v>6.5115925411426662E-2</v>
      </c>
    </row>
    <row r="782" spans="1:7" x14ac:dyDescent="0.3">
      <c r="A782">
        <v>75711</v>
      </c>
      <c r="B782" s="1">
        <v>45623.488194444442</v>
      </c>
      <c r="C782">
        <v>22.847999999999999</v>
      </c>
      <c r="D782">
        <v>23.129000000000001</v>
      </c>
      <c r="E782">
        <v>0.25569999999999998</v>
      </c>
      <c r="F782">
        <v>9.1639999999999997</v>
      </c>
      <c r="G782" s="2">
        <f t="shared" si="12"/>
        <v>5.9109175559228601E-2</v>
      </c>
    </row>
    <row r="783" spans="1:7" x14ac:dyDescent="0.3">
      <c r="A783">
        <v>75712</v>
      </c>
      <c r="B783" s="1">
        <v>45623.488206018519</v>
      </c>
      <c r="C783">
        <v>22.85</v>
      </c>
      <c r="D783">
        <v>23.126999999999999</v>
      </c>
      <c r="E783">
        <v>0.2049</v>
      </c>
      <c r="F783">
        <v>9.1622000000000003</v>
      </c>
      <c r="G783" s="2">
        <f t="shared" si="12"/>
        <v>4.5823080628442842E-2</v>
      </c>
    </row>
    <row r="784" spans="1:7" x14ac:dyDescent="0.3">
      <c r="A784">
        <v>75713</v>
      </c>
      <c r="B784" s="1">
        <v>45623.488217592596</v>
      </c>
      <c r="C784">
        <v>22.85</v>
      </c>
      <c r="D784">
        <v>23.126999999999999</v>
      </c>
      <c r="E784">
        <v>0.20949999999999999</v>
      </c>
      <c r="F784">
        <v>9.1646000000000001</v>
      </c>
      <c r="G784" s="2">
        <f t="shared" si="12"/>
        <v>4.7027243082341755E-2</v>
      </c>
    </row>
    <row r="785" spans="1:7" x14ac:dyDescent="0.3">
      <c r="A785">
        <v>75714</v>
      </c>
      <c r="B785" s="1">
        <v>45623.488229166665</v>
      </c>
      <c r="C785">
        <v>22.85</v>
      </c>
      <c r="D785">
        <v>23.126999999999999</v>
      </c>
      <c r="E785">
        <v>0.27260000000000001</v>
      </c>
      <c r="F785">
        <v>9.1633999999999993</v>
      </c>
      <c r="G785" s="2">
        <f t="shared" si="12"/>
        <v>6.3523347498086261E-2</v>
      </c>
    </row>
    <row r="786" spans="1:7" x14ac:dyDescent="0.3">
      <c r="A786">
        <v>75715</v>
      </c>
      <c r="B786" s="1">
        <v>45623.488240740742</v>
      </c>
      <c r="C786">
        <v>22.850999999999999</v>
      </c>
      <c r="D786">
        <v>23.126000000000001</v>
      </c>
      <c r="E786">
        <v>0.32269999999999999</v>
      </c>
      <c r="F786">
        <v>9.1616</v>
      </c>
      <c r="G786" s="2">
        <f t="shared" si="12"/>
        <v>7.6592455730004075E-2</v>
      </c>
    </row>
    <row r="787" spans="1:7" x14ac:dyDescent="0.3">
      <c r="A787">
        <v>75716</v>
      </c>
      <c r="B787" s="1">
        <v>45623.488252314812</v>
      </c>
      <c r="C787">
        <v>22.850999999999999</v>
      </c>
      <c r="D787">
        <v>23.126000000000001</v>
      </c>
      <c r="E787">
        <v>0.3679</v>
      </c>
      <c r="F787">
        <v>9.1618999999999993</v>
      </c>
      <c r="G787" s="2">
        <f t="shared" si="12"/>
        <v>8.8362350657344255E-2</v>
      </c>
    </row>
    <row r="788" spans="1:7" x14ac:dyDescent="0.3">
      <c r="A788">
        <v>75717</v>
      </c>
      <c r="B788" s="1">
        <v>45623.488263888888</v>
      </c>
      <c r="C788">
        <v>22.853000000000002</v>
      </c>
      <c r="D788">
        <v>23.126000000000001</v>
      </c>
      <c r="E788">
        <v>0.43070000000000003</v>
      </c>
      <c r="F788">
        <v>9.1606000000000005</v>
      </c>
      <c r="G788" s="2">
        <f t="shared" si="12"/>
        <v>0.10468307855984149</v>
      </c>
    </row>
    <row r="789" spans="1:7" x14ac:dyDescent="0.3">
      <c r="A789">
        <v>75718</v>
      </c>
      <c r="B789" s="1">
        <v>45623.488275462965</v>
      </c>
      <c r="C789">
        <v>22.853000000000002</v>
      </c>
      <c r="D789">
        <v>23.123999999999999</v>
      </c>
      <c r="E789">
        <v>0.33069999999999999</v>
      </c>
      <c r="F789">
        <v>9.1578999999999997</v>
      </c>
      <c r="G789" s="2">
        <f t="shared" si="12"/>
        <v>7.8677058585494897E-2</v>
      </c>
    </row>
    <row r="790" spans="1:7" x14ac:dyDescent="0.3">
      <c r="A790">
        <v>75719</v>
      </c>
      <c r="B790" s="1">
        <v>45623.488287037035</v>
      </c>
      <c r="C790">
        <v>22.850999999999999</v>
      </c>
      <c r="D790">
        <v>23.123999999999999</v>
      </c>
      <c r="E790">
        <v>0.28760000000000002</v>
      </c>
      <c r="F790">
        <v>9.16</v>
      </c>
      <c r="G790" s="2">
        <f t="shared" si="12"/>
        <v>6.7438857445128786E-2</v>
      </c>
    </row>
    <row r="791" spans="1:7" x14ac:dyDescent="0.3">
      <c r="A791">
        <v>75720</v>
      </c>
      <c r="B791" s="1">
        <v>45623.488298611112</v>
      </c>
      <c r="C791">
        <v>22.850999999999999</v>
      </c>
      <c r="D791">
        <v>23.123999999999999</v>
      </c>
      <c r="E791">
        <v>0.34949999999999998</v>
      </c>
      <c r="F791">
        <v>9.1602999999999994</v>
      </c>
      <c r="G791" s="2">
        <f t="shared" si="12"/>
        <v>8.3573436773085499E-2</v>
      </c>
    </row>
    <row r="792" spans="1:7" x14ac:dyDescent="0.3">
      <c r="A792">
        <v>75721</v>
      </c>
      <c r="B792" s="1">
        <v>45623.488310185188</v>
      </c>
      <c r="C792">
        <v>22.853000000000002</v>
      </c>
      <c r="D792">
        <v>23.123999999999999</v>
      </c>
      <c r="E792">
        <v>0.33900000000000002</v>
      </c>
      <c r="F792">
        <v>9.1613000000000007</v>
      </c>
      <c r="G792" s="2">
        <f t="shared" si="12"/>
        <v>8.0839178030369829E-2</v>
      </c>
    </row>
    <row r="793" spans="1:7" x14ac:dyDescent="0.3">
      <c r="A793">
        <v>75722</v>
      </c>
      <c r="B793" s="1">
        <v>45623.488321759258</v>
      </c>
      <c r="C793">
        <v>22.853000000000002</v>
      </c>
      <c r="D793">
        <v>23.123000000000001</v>
      </c>
      <c r="E793">
        <v>0.35189999999999999</v>
      </c>
      <c r="F793">
        <v>9.1582000000000008</v>
      </c>
      <c r="G793" s="2">
        <f t="shared" si="12"/>
        <v>8.4198261362310581E-2</v>
      </c>
    </row>
    <row r="794" spans="1:7" x14ac:dyDescent="0.3">
      <c r="A794">
        <v>75723</v>
      </c>
      <c r="B794" s="1">
        <v>45623.488333333335</v>
      </c>
      <c r="C794">
        <v>22.853000000000002</v>
      </c>
      <c r="D794">
        <v>23.123000000000001</v>
      </c>
      <c r="E794">
        <v>0.50080000000000002</v>
      </c>
      <c r="F794">
        <v>9.1624999999999996</v>
      </c>
      <c r="G794" s="2">
        <f t="shared" si="12"/>
        <v>0.12285822967417971</v>
      </c>
    </row>
    <row r="795" spans="1:7" x14ac:dyDescent="0.3">
      <c r="A795">
        <v>75724</v>
      </c>
      <c r="B795" s="1">
        <v>45623.488344907404</v>
      </c>
      <c r="C795">
        <v>22.853999999999999</v>
      </c>
      <c r="D795">
        <v>23.123000000000001</v>
      </c>
      <c r="E795">
        <v>0.52359999999999995</v>
      </c>
      <c r="F795">
        <v>9.1587999999999994</v>
      </c>
      <c r="G795" s="2">
        <f t="shared" si="12"/>
        <v>0.12876025180692194</v>
      </c>
    </row>
    <row r="796" spans="1:7" x14ac:dyDescent="0.3">
      <c r="A796">
        <v>75725</v>
      </c>
      <c r="B796" s="1">
        <v>45623.488356481481</v>
      </c>
      <c r="C796">
        <v>22.853999999999999</v>
      </c>
      <c r="D796">
        <v>23.120999999999999</v>
      </c>
      <c r="E796">
        <v>0.41870000000000002</v>
      </c>
      <c r="F796">
        <v>9.1624999999999996</v>
      </c>
      <c r="G796" s="2">
        <f t="shared" si="12"/>
        <v>0.10156730641947274</v>
      </c>
    </row>
    <row r="797" spans="1:7" x14ac:dyDescent="0.3">
      <c r="A797">
        <v>75726</v>
      </c>
      <c r="B797" s="1">
        <v>45623.488368055558</v>
      </c>
      <c r="C797">
        <v>22.853999999999999</v>
      </c>
      <c r="D797">
        <v>23.120999999999999</v>
      </c>
      <c r="E797">
        <v>0.37590000000000001</v>
      </c>
      <c r="F797">
        <v>9.1593999999999998</v>
      </c>
      <c r="G797" s="2">
        <f t="shared" si="12"/>
        <v>9.0443481425691433E-2</v>
      </c>
    </row>
    <row r="798" spans="1:7" x14ac:dyDescent="0.3">
      <c r="A798">
        <v>75727</v>
      </c>
      <c r="B798" s="1">
        <v>45623.488379629627</v>
      </c>
      <c r="C798">
        <v>22.856000000000002</v>
      </c>
      <c r="D798">
        <v>23.120999999999999</v>
      </c>
      <c r="E798">
        <v>0.37959999999999999</v>
      </c>
      <c r="F798">
        <v>9.1602999999999994</v>
      </c>
      <c r="G798" s="2">
        <f t="shared" si="12"/>
        <v>9.1405799384034758E-2</v>
      </c>
    </row>
    <row r="799" spans="1:7" x14ac:dyDescent="0.3">
      <c r="A799">
        <v>75728</v>
      </c>
      <c r="B799" s="1">
        <v>45623.488391203704</v>
      </c>
      <c r="C799">
        <v>22.856000000000002</v>
      </c>
      <c r="D799">
        <v>23.120999999999999</v>
      </c>
      <c r="E799">
        <v>0.39319999999999999</v>
      </c>
      <c r="F799">
        <v>9.1643000000000008</v>
      </c>
      <c r="G799" s="2">
        <f t="shared" si="12"/>
        <v>9.4941858900272694E-2</v>
      </c>
    </row>
    <row r="800" spans="1:7" x14ac:dyDescent="0.3">
      <c r="A800">
        <v>75729</v>
      </c>
      <c r="B800" s="1">
        <v>45623.488402777781</v>
      </c>
      <c r="C800">
        <v>22.856000000000002</v>
      </c>
      <c r="D800">
        <v>23.120999999999999</v>
      </c>
      <c r="E800">
        <v>0.3206</v>
      </c>
      <c r="F800">
        <v>9.1585000000000001</v>
      </c>
      <c r="G800" s="2">
        <f t="shared" si="12"/>
        <v>7.6045144294818998E-2</v>
      </c>
    </row>
    <row r="801" spans="1:7" x14ac:dyDescent="0.3">
      <c r="A801">
        <v>75730</v>
      </c>
      <c r="B801" s="1">
        <v>45623.48841435185</v>
      </c>
      <c r="C801">
        <v>22.856999999999999</v>
      </c>
      <c r="D801">
        <v>23.12</v>
      </c>
      <c r="E801">
        <v>0.3649</v>
      </c>
      <c r="F801">
        <v>9.1624999999999996</v>
      </c>
      <c r="G801" s="2">
        <f t="shared" si="12"/>
        <v>8.7581769914818738E-2</v>
      </c>
    </row>
    <row r="802" spans="1:7" x14ac:dyDescent="0.3">
      <c r="A802">
        <v>75731</v>
      </c>
      <c r="B802" s="1">
        <v>45623.488425925927</v>
      </c>
      <c r="C802">
        <v>22.856999999999999</v>
      </c>
      <c r="D802">
        <v>23.12</v>
      </c>
      <c r="E802">
        <v>0.42209999999999998</v>
      </c>
      <c r="F802">
        <v>9.1624999999999996</v>
      </c>
      <c r="G802" s="2">
        <f t="shared" si="12"/>
        <v>0.10245024332269528</v>
      </c>
    </row>
    <row r="803" spans="1:7" x14ac:dyDescent="0.3">
      <c r="A803">
        <v>75732</v>
      </c>
      <c r="B803" s="1">
        <v>45623.488437499997</v>
      </c>
      <c r="C803">
        <v>22.856999999999999</v>
      </c>
      <c r="D803">
        <v>23.12</v>
      </c>
      <c r="E803">
        <v>0.38300000000000001</v>
      </c>
      <c r="F803">
        <v>9.1628000000000007</v>
      </c>
      <c r="G803" s="2">
        <f t="shared" si="12"/>
        <v>9.2289977546759286E-2</v>
      </c>
    </row>
    <row r="804" spans="1:7" x14ac:dyDescent="0.3">
      <c r="A804">
        <v>75733</v>
      </c>
      <c r="B804" s="1">
        <v>45623.488449074073</v>
      </c>
      <c r="C804">
        <v>22.856999999999999</v>
      </c>
      <c r="D804">
        <v>23.12</v>
      </c>
      <c r="E804">
        <v>0.41320000000000001</v>
      </c>
      <c r="F804">
        <v>9.1624999999999996</v>
      </c>
      <c r="G804" s="2">
        <f t="shared" si="12"/>
        <v>0.1001387997505543</v>
      </c>
    </row>
    <row r="805" spans="1:7" x14ac:dyDescent="0.3">
      <c r="A805">
        <v>75734</v>
      </c>
      <c r="B805" s="1">
        <v>45623.48846064815</v>
      </c>
      <c r="C805">
        <v>22.856999999999999</v>
      </c>
      <c r="D805">
        <v>23.117999999999999</v>
      </c>
      <c r="E805">
        <v>0.40389999999999998</v>
      </c>
      <c r="F805">
        <v>9.1622000000000003</v>
      </c>
      <c r="G805" s="2">
        <f t="shared" si="12"/>
        <v>9.7722686157469027E-2</v>
      </c>
    </row>
    <row r="806" spans="1:7" x14ac:dyDescent="0.3">
      <c r="A806">
        <v>75735</v>
      </c>
      <c r="B806" s="1">
        <v>45623.48847222222</v>
      </c>
      <c r="C806">
        <v>22.859000000000002</v>
      </c>
      <c r="D806">
        <v>23.117999999999999</v>
      </c>
      <c r="E806">
        <v>0.35659999999999997</v>
      </c>
      <c r="F806">
        <v>9.1606000000000005</v>
      </c>
      <c r="G806" s="2">
        <f t="shared" si="12"/>
        <v>8.5421716266235445E-2</v>
      </c>
    </row>
    <row r="807" spans="1:7" x14ac:dyDescent="0.3">
      <c r="A807">
        <v>75736</v>
      </c>
      <c r="B807" s="1">
        <v>45623.488483796296</v>
      </c>
      <c r="C807">
        <v>22.859000000000002</v>
      </c>
      <c r="D807">
        <v>23.117999999999999</v>
      </c>
      <c r="E807">
        <v>0.33900000000000002</v>
      </c>
      <c r="F807">
        <v>9.1609999999999996</v>
      </c>
      <c r="G807" s="2">
        <f t="shared" si="12"/>
        <v>8.0839178030369829E-2</v>
      </c>
    </row>
    <row r="808" spans="1:7" x14ac:dyDescent="0.3">
      <c r="A808">
        <v>75737</v>
      </c>
      <c r="B808" s="1">
        <v>45623.488495370373</v>
      </c>
      <c r="C808">
        <v>22.86</v>
      </c>
      <c r="D808">
        <v>23.117999999999999</v>
      </c>
      <c r="E808">
        <v>0.30299999999999999</v>
      </c>
      <c r="F808">
        <v>9.1616</v>
      </c>
      <c r="G808" s="2">
        <f t="shared" si="12"/>
        <v>7.1456458081923593E-2</v>
      </c>
    </row>
    <row r="809" spans="1:7" x14ac:dyDescent="0.3">
      <c r="A809">
        <v>75738</v>
      </c>
      <c r="B809" s="1">
        <v>45623.488506944443</v>
      </c>
      <c r="C809">
        <v>22.86</v>
      </c>
      <c r="D809">
        <v>23.117000000000001</v>
      </c>
      <c r="E809">
        <v>0.27160000000000001</v>
      </c>
      <c r="F809">
        <v>9.1602999999999994</v>
      </c>
      <c r="G809" s="2">
        <f t="shared" si="12"/>
        <v>6.3262233671238649E-2</v>
      </c>
    </row>
    <row r="810" spans="1:7" x14ac:dyDescent="0.3">
      <c r="A810">
        <v>75739</v>
      </c>
      <c r="B810" s="1">
        <v>45623.488518518519</v>
      </c>
      <c r="C810">
        <v>22.86</v>
      </c>
      <c r="D810">
        <v>23.117000000000001</v>
      </c>
      <c r="E810">
        <v>8.2100000000000006E-2</v>
      </c>
      <c r="F810">
        <v>9.1646000000000001</v>
      </c>
      <c r="G810" s="2">
        <f t="shared" si="12"/>
        <v>1.3594420346675797E-2</v>
      </c>
    </row>
    <row r="811" spans="1:7" x14ac:dyDescent="0.3">
      <c r="A811">
        <v>75740</v>
      </c>
      <c r="B811" s="1">
        <v>45623.488530092596</v>
      </c>
      <c r="C811">
        <v>22.86</v>
      </c>
      <c r="D811">
        <v>23.117000000000001</v>
      </c>
      <c r="E811">
        <v>7.51E-2</v>
      </c>
      <c r="F811">
        <v>9.1639999999999997</v>
      </c>
      <c r="G811" s="2">
        <f t="shared" si="12"/>
        <v>1.1752363640670635E-2</v>
      </c>
    </row>
    <row r="812" spans="1:7" x14ac:dyDescent="0.3">
      <c r="A812">
        <v>75741</v>
      </c>
      <c r="B812" s="1">
        <v>45623.488541666666</v>
      </c>
      <c r="C812">
        <v>22.861999999999998</v>
      </c>
      <c r="D812">
        <v>23.117000000000001</v>
      </c>
      <c r="E812">
        <v>0.1726</v>
      </c>
      <c r="F812">
        <v>9.1649999999999991</v>
      </c>
      <c r="G812" s="2">
        <f t="shared" si="12"/>
        <v>3.7361559214185221E-2</v>
      </c>
    </row>
    <row r="813" spans="1:7" x14ac:dyDescent="0.3">
      <c r="A813">
        <v>75742</v>
      </c>
      <c r="B813" s="1">
        <v>45623.488553240742</v>
      </c>
      <c r="C813">
        <v>22.861999999999998</v>
      </c>
      <c r="D813">
        <v>23.117000000000001</v>
      </c>
      <c r="E813">
        <v>0.2</v>
      </c>
      <c r="F813">
        <v>9.1602999999999994</v>
      </c>
      <c r="G813" s="2">
        <f t="shared" si="12"/>
        <v>4.4540144576000001E-2</v>
      </c>
    </row>
    <row r="814" spans="1:7" x14ac:dyDescent="0.3">
      <c r="A814">
        <v>75743</v>
      </c>
      <c r="B814" s="1">
        <v>45623.488564814812</v>
      </c>
      <c r="C814">
        <v>22.861999999999998</v>
      </c>
      <c r="D814">
        <v>23.114999999999998</v>
      </c>
      <c r="E814">
        <v>0.2104</v>
      </c>
      <c r="F814">
        <v>9.1649999999999991</v>
      </c>
      <c r="G814" s="2">
        <f t="shared" si="12"/>
        <v>4.7262814475048882E-2</v>
      </c>
    </row>
    <row r="815" spans="1:7" x14ac:dyDescent="0.3">
      <c r="A815">
        <v>75744</v>
      </c>
      <c r="B815" s="1">
        <v>45623.488576388889</v>
      </c>
      <c r="C815">
        <v>22.861999999999998</v>
      </c>
      <c r="D815">
        <v>23.114999999999998</v>
      </c>
      <c r="E815">
        <v>0.21929999999999999</v>
      </c>
      <c r="F815">
        <v>9.1616</v>
      </c>
      <c r="G815" s="2">
        <f t="shared" si="12"/>
        <v>4.9591903692139776E-2</v>
      </c>
    </row>
    <row r="816" spans="1:7" x14ac:dyDescent="0.3">
      <c r="A816">
        <v>75745</v>
      </c>
      <c r="B816" s="1">
        <v>45623.488587962966</v>
      </c>
      <c r="C816">
        <v>22.861999999999998</v>
      </c>
      <c r="D816">
        <v>23.114999999999998</v>
      </c>
      <c r="E816">
        <v>0.20830000000000001</v>
      </c>
      <c r="F816">
        <v>9.1628000000000007</v>
      </c>
      <c r="G816" s="2">
        <f t="shared" si="12"/>
        <v>4.6713134862381281E-2</v>
      </c>
    </row>
    <row r="817" spans="1:7" x14ac:dyDescent="0.3">
      <c r="A817">
        <v>75746</v>
      </c>
      <c r="B817" s="1">
        <v>45623.488599537035</v>
      </c>
      <c r="C817">
        <v>22.861999999999998</v>
      </c>
      <c r="D817">
        <v>23.114999999999998</v>
      </c>
      <c r="E817">
        <v>0.28399999999999997</v>
      </c>
      <c r="F817">
        <v>9.1624999999999996</v>
      </c>
      <c r="G817" s="2">
        <f t="shared" si="12"/>
        <v>6.6499339374608321E-2</v>
      </c>
    </row>
    <row r="818" spans="1:7" x14ac:dyDescent="0.3">
      <c r="A818">
        <v>75747</v>
      </c>
      <c r="B818" s="1">
        <v>45623.488611111112</v>
      </c>
      <c r="C818">
        <v>22.861999999999998</v>
      </c>
      <c r="D818">
        <v>23.114999999999998</v>
      </c>
      <c r="E818">
        <v>0.40639999999999998</v>
      </c>
      <c r="F818">
        <v>9.1628000000000007</v>
      </c>
      <c r="G818" s="2">
        <f t="shared" si="12"/>
        <v>9.8372258119923631E-2</v>
      </c>
    </row>
    <row r="819" spans="1:7" x14ac:dyDescent="0.3">
      <c r="A819">
        <v>75748</v>
      </c>
      <c r="B819" s="1">
        <v>45623.488622685189</v>
      </c>
      <c r="C819">
        <v>22.861999999999998</v>
      </c>
      <c r="D819">
        <v>23.114999999999998</v>
      </c>
      <c r="E819">
        <v>0.42730000000000001</v>
      </c>
      <c r="F819">
        <v>9.1624999999999996</v>
      </c>
      <c r="G819" s="2">
        <f t="shared" si="12"/>
        <v>0.10380041112178615</v>
      </c>
    </row>
    <row r="820" spans="1:7" x14ac:dyDescent="0.3">
      <c r="A820">
        <v>75749</v>
      </c>
      <c r="B820" s="1">
        <v>45623.488634259258</v>
      </c>
      <c r="C820">
        <v>22.861999999999998</v>
      </c>
      <c r="D820">
        <v>23.114000000000001</v>
      </c>
      <c r="E820">
        <v>0.42180000000000001</v>
      </c>
      <c r="F820">
        <v>9.1587999999999994</v>
      </c>
      <c r="G820" s="2">
        <f t="shared" si="12"/>
        <v>0.10237234141965697</v>
      </c>
    </row>
    <row r="821" spans="1:7" x14ac:dyDescent="0.3">
      <c r="A821">
        <v>75750</v>
      </c>
      <c r="B821" s="1">
        <v>45623.488645833335</v>
      </c>
      <c r="C821">
        <v>22.861999999999998</v>
      </c>
      <c r="D821">
        <v>23.114000000000001</v>
      </c>
      <c r="E821">
        <v>0.3916</v>
      </c>
      <c r="F821">
        <v>9.1622000000000003</v>
      </c>
      <c r="G821" s="2">
        <f t="shared" si="12"/>
        <v>9.4525942156642007E-2</v>
      </c>
    </row>
    <row r="822" spans="1:7" x14ac:dyDescent="0.3">
      <c r="A822">
        <v>75751</v>
      </c>
      <c r="B822" s="1">
        <v>45623.488657407404</v>
      </c>
      <c r="C822">
        <v>22.861999999999998</v>
      </c>
      <c r="D822">
        <v>23.114000000000001</v>
      </c>
      <c r="E822">
        <v>0.35260000000000002</v>
      </c>
      <c r="F822">
        <v>9.1593999999999998</v>
      </c>
      <c r="G822" s="2">
        <f t="shared" si="12"/>
        <v>8.4380491460882431E-2</v>
      </c>
    </row>
    <row r="823" spans="1:7" x14ac:dyDescent="0.3">
      <c r="A823">
        <v>75752</v>
      </c>
      <c r="B823" s="1">
        <v>45623.488668981481</v>
      </c>
      <c r="C823">
        <v>22.861999999999998</v>
      </c>
      <c r="D823">
        <v>23.114000000000001</v>
      </c>
      <c r="E823">
        <v>0.38550000000000001</v>
      </c>
      <c r="F823">
        <v>9.1622000000000003</v>
      </c>
      <c r="G823" s="2">
        <f t="shared" si="12"/>
        <v>9.2940039004399372E-2</v>
      </c>
    </row>
    <row r="824" spans="1:7" x14ac:dyDescent="0.3">
      <c r="A824">
        <v>75753</v>
      </c>
      <c r="B824" s="1">
        <v>45623.488680555558</v>
      </c>
      <c r="C824">
        <v>22.86</v>
      </c>
      <c r="D824">
        <v>23.114000000000001</v>
      </c>
      <c r="E824">
        <v>0.4138</v>
      </c>
      <c r="F824">
        <v>9.1646000000000001</v>
      </c>
      <c r="G824" s="2">
        <f t="shared" si="12"/>
        <v>0.10029465045929471</v>
      </c>
    </row>
    <row r="825" spans="1:7" x14ac:dyDescent="0.3">
      <c r="A825">
        <v>75754</v>
      </c>
      <c r="B825" s="1">
        <v>45623.488692129627</v>
      </c>
      <c r="C825">
        <v>22.86</v>
      </c>
      <c r="D825">
        <v>23.114000000000001</v>
      </c>
      <c r="E825">
        <v>0.38890000000000002</v>
      </c>
      <c r="F825">
        <v>9.1616</v>
      </c>
      <c r="G825" s="2">
        <f t="shared" si="12"/>
        <v>9.3824028165860954E-2</v>
      </c>
    </row>
    <row r="826" spans="1:7" x14ac:dyDescent="0.3">
      <c r="A826">
        <v>75755</v>
      </c>
      <c r="B826" s="1">
        <v>45623.488703703704</v>
      </c>
      <c r="C826">
        <v>22.86</v>
      </c>
      <c r="D826">
        <v>23.111999999999998</v>
      </c>
      <c r="E826">
        <v>0.42020000000000002</v>
      </c>
      <c r="F826">
        <v>9.1618999999999993</v>
      </c>
      <c r="G826" s="2">
        <f t="shared" si="12"/>
        <v>0.10195685057001035</v>
      </c>
    </row>
    <row r="827" spans="1:7" x14ac:dyDescent="0.3">
      <c r="A827">
        <v>75756</v>
      </c>
      <c r="B827" s="1">
        <v>45623.488715277781</v>
      </c>
      <c r="C827">
        <v>22.86</v>
      </c>
      <c r="D827">
        <v>23.111999999999998</v>
      </c>
      <c r="E827">
        <v>0.49440000000000001</v>
      </c>
      <c r="F827">
        <v>9.1597000000000008</v>
      </c>
      <c r="G827" s="2">
        <f t="shared" si="12"/>
        <v>0.12120069875695398</v>
      </c>
    </row>
    <row r="828" spans="1:7" x14ac:dyDescent="0.3">
      <c r="A828">
        <v>75757</v>
      </c>
      <c r="B828" s="1">
        <v>45623.488726851851</v>
      </c>
      <c r="C828">
        <v>22.861999999999998</v>
      </c>
      <c r="D828">
        <v>23.111999999999998</v>
      </c>
      <c r="E828">
        <v>0.45500000000000002</v>
      </c>
      <c r="F828">
        <v>9.1606000000000005</v>
      </c>
      <c r="G828" s="2">
        <f t="shared" si="12"/>
        <v>0.11098847515581865</v>
      </c>
    </row>
    <row r="829" spans="1:7" x14ac:dyDescent="0.3">
      <c r="A829">
        <v>75758</v>
      </c>
      <c r="B829" s="1">
        <v>45623.488738425927</v>
      </c>
      <c r="C829">
        <v>22.861999999999998</v>
      </c>
      <c r="D829">
        <v>23.111999999999998</v>
      </c>
      <c r="E829">
        <v>0.36059999999999998</v>
      </c>
      <c r="F829">
        <v>9.1606000000000005</v>
      </c>
      <c r="G829" s="2">
        <f t="shared" si="12"/>
        <v>8.6462788045702829E-2</v>
      </c>
    </row>
    <row r="830" spans="1:7" x14ac:dyDescent="0.3">
      <c r="A830">
        <v>75759</v>
      </c>
      <c r="B830" s="1">
        <v>45623.488749999997</v>
      </c>
      <c r="C830">
        <v>22.863</v>
      </c>
      <c r="D830">
        <v>23.111999999999998</v>
      </c>
      <c r="E830">
        <v>0.23630000000000001</v>
      </c>
      <c r="F830">
        <v>9.1622000000000003</v>
      </c>
      <c r="G830" s="2">
        <f t="shared" si="12"/>
        <v>5.4038464133062965E-2</v>
      </c>
    </row>
    <row r="831" spans="1:7" x14ac:dyDescent="0.3">
      <c r="A831">
        <v>75760</v>
      </c>
      <c r="B831" s="1">
        <v>45623.488761574074</v>
      </c>
      <c r="C831">
        <v>22.863</v>
      </c>
      <c r="D831">
        <v>23.111999999999998</v>
      </c>
      <c r="E831">
        <v>0.42820000000000003</v>
      </c>
      <c r="F831">
        <v>9.1655999999999995</v>
      </c>
      <c r="G831" s="2">
        <f t="shared" si="12"/>
        <v>0.10403406872940707</v>
      </c>
    </row>
    <row r="832" spans="1:7" x14ac:dyDescent="0.3">
      <c r="A832">
        <v>75761</v>
      </c>
      <c r="B832" s="1">
        <v>45623.48877314815</v>
      </c>
      <c r="C832">
        <v>22.863</v>
      </c>
      <c r="D832">
        <v>23.111000000000001</v>
      </c>
      <c r="E832">
        <v>0.495</v>
      </c>
      <c r="F832">
        <v>9.1622000000000003</v>
      </c>
      <c r="G832" s="2">
        <f t="shared" si="12"/>
        <v>0.12135610768720444</v>
      </c>
    </row>
    <row r="833" spans="1:7" x14ac:dyDescent="0.3">
      <c r="A833">
        <v>75762</v>
      </c>
      <c r="B833" s="1">
        <v>45623.48878472222</v>
      </c>
      <c r="C833">
        <v>22.864999999999998</v>
      </c>
      <c r="D833">
        <v>23.111000000000001</v>
      </c>
      <c r="E833">
        <v>0.49990000000000001</v>
      </c>
      <c r="F833">
        <v>9.1602999999999994</v>
      </c>
      <c r="G833" s="2">
        <f t="shared" si="12"/>
        <v>0.12262516128368288</v>
      </c>
    </row>
    <row r="834" spans="1:7" x14ac:dyDescent="0.3">
      <c r="A834">
        <v>75763</v>
      </c>
      <c r="B834" s="1">
        <v>45623.488796296297</v>
      </c>
      <c r="C834">
        <v>22.864999999999998</v>
      </c>
      <c r="D834">
        <v>23.111000000000001</v>
      </c>
      <c r="E834">
        <v>0.43590000000000001</v>
      </c>
      <c r="F834">
        <v>9.1631</v>
      </c>
      <c r="G834" s="2">
        <f t="shared" si="12"/>
        <v>0.10603283520943001</v>
      </c>
    </row>
    <row r="835" spans="1:7" x14ac:dyDescent="0.3">
      <c r="A835">
        <v>75764</v>
      </c>
      <c r="B835" s="1">
        <v>45623.488807870373</v>
      </c>
      <c r="C835">
        <v>22.864999999999998</v>
      </c>
      <c r="D835">
        <v>23.111000000000001</v>
      </c>
      <c r="E835">
        <v>0.40949999999999998</v>
      </c>
      <c r="F835">
        <v>9.1613000000000007</v>
      </c>
      <c r="G835" s="2">
        <f t="shared" ref="G835:G898" si="13">((E835^5)*$I$7)+((E835^4)*$I$6)+((E835^3)*$I$5)+((E835^2)*$I$4)+((E835)*$I$3)+$I$2</f>
        <v>9.9177646563541971E-2</v>
      </c>
    </row>
    <row r="836" spans="1:7" x14ac:dyDescent="0.3">
      <c r="A836">
        <v>75765</v>
      </c>
      <c r="B836" s="1">
        <v>45623.488819444443</v>
      </c>
      <c r="C836">
        <v>22.864999999999998</v>
      </c>
      <c r="D836">
        <v>23.111000000000001</v>
      </c>
      <c r="E836">
        <v>0.43590000000000001</v>
      </c>
      <c r="F836">
        <v>9.1613000000000007</v>
      </c>
      <c r="G836" s="2">
        <f t="shared" si="13"/>
        <v>0.10603283520943001</v>
      </c>
    </row>
    <row r="837" spans="1:7" x14ac:dyDescent="0.3">
      <c r="A837">
        <v>75766</v>
      </c>
      <c r="B837" s="1">
        <v>45623.48883101852</v>
      </c>
      <c r="C837">
        <v>22.863</v>
      </c>
      <c r="D837">
        <v>23.111000000000001</v>
      </c>
      <c r="E837">
        <v>0.39810000000000001</v>
      </c>
      <c r="F837">
        <v>9.1591000000000005</v>
      </c>
      <c r="G837" s="2">
        <f t="shared" si="13"/>
        <v>9.6215454704855971E-2</v>
      </c>
    </row>
    <row r="838" spans="1:7" x14ac:dyDescent="0.3">
      <c r="A838">
        <v>75767</v>
      </c>
      <c r="B838" s="1">
        <v>45623.488842592589</v>
      </c>
      <c r="C838">
        <v>22.863</v>
      </c>
      <c r="D838">
        <v>23.111000000000001</v>
      </c>
      <c r="E838">
        <v>0.35780000000000001</v>
      </c>
      <c r="F838">
        <v>9.1585000000000001</v>
      </c>
      <c r="G838" s="2">
        <f t="shared" si="13"/>
        <v>8.5734053852746406E-2</v>
      </c>
    </row>
    <row r="839" spans="1:7" x14ac:dyDescent="0.3">
      <c r="A839">
        <v>75768</v>
      </c>
      <c r="B839" s="1">
        <v>45623.488854166666</v>
      </c>
      <c r="C839">
        <v>22.861999999999998</v>
      </c>
      <c r="D839">
        <v>23.111000000000001</v>
      </c>
      <c r="E839">
        <v>0.36209999999999998</v>
      </c>
      <c r="F839">
        <v>9.1606000000000005</v>
      </c>
      <c r="G839" s="2">
        <f t="shared" si="13"/>
        <v>8.6853150578494243E-2</v>
      </c>
    </row>
    <row r="840" spans="1:7" x14ac:dyDescent="0.3">
      <c r="A840">
        <v>75769</v>
      </c>
      <c r="B840" s="1">
        <v>45623.488865740743</v>
      </c>
      <c r="C840">
        <v>22.861999999999998</v>
      </c>
      <c r="D840">
        <v>23.109000000000002</v>
      </c>
      <c r="E840">
        <v>0.37930000000000003</v>
      </c>
      <c r="F840">
        <v>9.1602999999999994</v>
      </c>
      <c r="G840" s="2">
        <f t="shared" si="13"/>
        <v>9.1327778424401915E-2</v>
      </c>
    </row>
    <row r="841" spans="1:7" x14ac:dyDescent="0.3">
      <c r="A841">
        <v>75770</v>
      </c>
      <c r="B841" s="1">
        <v>45623.488877314812</v>
      </c>
      <c r="C841">
        <v>22.86</v>
      </c>
      <c r="D841">
        <v>23.109000000000002</v>
      </c>
      <c r="E841">
        <v>0.3024</v>
      </c>
      <c r="F841">
        <v>9.1653000000000002</v>
      </c>
      <c r="G841" s="2">
        <f t="shared" si="13"/>
        <v>7.1299972015413382E-2</v>
      </c>
    </row>
    <row r="842" spans="1:7" x14ac:dyDescent="0.3">
      <c r="A842">
        <v>75771</v>
      </c>
      <c r="B842" s="1">
        <v>45623.488888888889</v>
      </c>
      <c r="C842">
        <v>22.859000000000002</v>
      </c>
      <c r="D842">
        <v>23.109000000000002</v>
      </c>
      <c r="E842">
        <v>0.3347</v>
      </c>
      <c r="F842">
        <v>9.1655999999999995</v>
      </c>
      <c r="G842" s="2">
        <f t="shared" si="13"/>
        <v>7.9719127083443544E-2</v>
      </c>
    </row>
    <row r="843" spans="1:7" x14ac:dyDescent="0.3">
      <c r="A843">
        <v>75772</v>
      </c>
      <c r="B843" s="1">
        <v>45623.488900462966</v>
      </c>
      <c r="C843">
        <v>22.859000000000002</v>
      </c>
      <c r="D843">
        <v>23.109000000000002</v>
      </c>
      <c r="E843">
        <v>0.34300000000000003</v>
      </c>
      <c r="F843">
        <v>9.1613000000000007</v>
      </c>
      <c r="G843" s="2">
        <f t="shared" si="13"/>
        <v>8.1880925601352739E-2</v>
      </c>
    </row>
    <row r="844" spans="1:7" x14ac:dyDescent="0.3">
      <c r="A844">
        <v>75773</v>
      </c>
      <c r="B844" s="1">
        <v>45623.488912037035</v>
      </c>
      <c r="C844">
        <v>22.859000000000002</v>
      </c>
      <c r="D844">
        <v>23.109000000000002</v>
      </c>
      <c r="E844">
        <v>0.39929999999999999</v>
      </c>
      <c r="F844">
        <v>9.1631</v>
      </c>
      <c r="G844" s="2">
        <f t="shared" si="13"/>
        <v>9.6527321470754213E-2</v>
      </c>
    </row>
    <row r="845" spans="1:7" x14ac:dyDescent="0.3">
      <c r="A845">
        <v>75774</v>
      </c>
      <c r="B845" s="1">
        <v>45623.488923611112</v>
      </c>
      <c r="C845">
        <v>22.86</v>
      </c>
      <c r="D845">
        <v>23.109000000000002</v>
      </c>
      <c r="E845">
        <v>0.38550000000000001</v>
      </c>
      <c r="F845">
        <v>9.1649999999999991</v>
      </c>
      <c r="G845" s="2">
        <f t="shared" si="13"/>
        <v>9.2940039004399372E-2</v>
      </c>
    </row>
    <row r="846" spans="1:7" x14ac:dyDescent="0.3">
      <c r="A846">
        <v>75775</v>
      </c>
      <c r="B846" s="1">
        <v>45623.488935185182</v>
      </c>
      <c r="C846">
        <v>22.863</v>
      </c>
      <c r="D846">
        <v>23.109000000000002</v>
      </c>
      <c r="E846">
        <v>0.34329999999999999</v>
      </c>
      <c r="F846">
        <v>9.1646000000000001</v>
      </c>
      <c r="G846" s="2">
        <f t="shared" si="13"/>
        <v>8.1959050450773022E-2</v>
      </c>
    </row>
    <row r="847" spans="1:7" x14ac:dyDescent="0.3">
      <c r="A847">
        <v>75776</v>
      </c>
      <c r="B847" s="1">
        <v>45623.488946759258</v>
      </c>
      <c r="C847">
        <v>22.864999999999998</v>
      </c>
      <c r="D847">
        <v>23.109000000000002</v>
      </c>
      <c r="E847">
        <v>0.39810000000000001</v>
      </c>
      <c r="F847">
        <v>9.1624999999999996</v>
      </c>
      <c r="G847" s="2">
        <f t="shared" si="13"/>
        <v>9.6215454704855971E-2</v>
      </c>
    </row>
    <row r="848" spans="1:7" x14ac:dyDescent="0.3">
      <c r="A848">
        <v>75777</v>
      </c>
      <c r="B848" s="1">
        <v>45623.488958333335</v>
      </c>
      <c r="C848">
        <v>22.866</v>
      </c>
      <c r="D848">
        <v>23.109000000000002</v>
      </c>
      <c r="E848">
        <v>0.38790000000000002</v>
      </c>
      <c r="F848">
        <v>9.1631</v>
      </c>
      <c r="G848" s="2">
        <f t="shared" si="13"/>
        <v>9.3564042640245634E-2</v>
      </c>
    </row>
    <row r="849" spans="1:7" x14ac:dyDescent="0.3">
      <c r="A849">
        <v>75778</v>
      </c>
      <c r="B849" s="1">
        <v>45623.488969907405</v>
      </c>
      <c r="C849">
        <v>22.867999999999999</v>
      </c>
      <c r="D849">
        <v>23.109000000000002</v>
      </c>
      <c r="E849">
        <v>0.40849999999999997</v>
      </c>
      <c r="F849">
        <v>9.1633999999999993</v>
      </c>
      <c r="G849" s="2">
        <f t="shared" si="13"/>
        <v>9.8917853604557238E-2</v>
      </c>
    </row>
    <row r="850" spans="1:7" x14ac:dyDescent="0.3">
      <c r="A850">
        <v>75779</v>
      </c>
      <c r="B850" s="1">
        <v>45623.488981481481</v>
      </c>
      <c r="C850">
        <v>22.866</v>
      </c>
      <c r="D850">
        <v>23.108000000000001</v>
      </c>
      <c r="E850">
        <v>0.4178</v>
      </c>
      <c r="F850">
        <v>9.1631</v>
      </c>
      <c r="G850" s="2">
        <f t="shared" si="13"/>
        <v>0.10133356994450392</v>
      </c>
    </row>
    <row r="851" spans="1:7" x14ac:dyDescent="0.3">
      <c r="A851">
        <v>75780</v>
      </c>
      <c r="B851" s="1">
        <v>45623.488993055558</v>
      </c>
      <c r="C851">
        <v>22.866</v>
      </c>
      <c r="D851">
        <v>23.108000000000001</v>
      </c>
      <c r="E851">
        <v>0.36330000000000001</v>
      </c>
      <c r="F851">
        <v>9.1637000000000004</v>
      </c>
      <c r="G851" s="2">
        <f t="shared" si="13"/>
        <v>8.7165425156031817E-2</v>
      </c>
    </row>
    <row r="852" spans="1:7" x14ac:dyDescent="0.3">
      <c r="A852">
        <v>75781</v>
      </c>
      <c r="B852" s="1">
        <v>45623.489004629628</v>
      </c>
      <c r="C852">
        <v>22.866</v>
      </c>
      <c r="D852">
        <v>23.108000000000001</v>
      </c>
      <c r="E852">
        <v>0.40050000000000002</v>
      </c>
      <c r="F852">
        <v>9.1659000000000006</v>
      </c>
      <c r="G852" s="2">
        <f t="shared" si="13"/>
        <v>9.6839174780132237E-2</v>
      </c>
    </row>
    <row r="853" spans="1:7" x14ac:dyDescent="0.3">
      <c r="A853">
        <v>75782</v>
      </c>
      <c r="B853" s="1">
        <v>45623.489016203705</v>
      </c>
      <c r="C853">
        <v>22.866</v>
      </c>
      <c r="D853">
        <v>23.108000000000001</v>
      </c>
      <c r="E853">
        <v>0.20519999999999999</v>
      </c>
      <c r="F853">
        <v>9.1643000000000008</v>
      </c>
      <c r="G853" s="2">
        <f t="shared" si="13"/>
        <v>4.5901619642318266E-2</v>
      </c>
    </row>
    <row r="854" spans="1:7" x14ac:dyDescent="0.3">
      <c r="A854">
        <v>75783</v>
      </c>
      <c r="B854" s="1">
        <v>45623.489027777781</v>
      </c>
      <c r="C854">
        <v>22.864999999999998</v>
      </c>
      <c r="D854">
        <v>23.108000000000001</v>
      </c>
      <c r="E854">
        <v>0.1729</v>
      </c>
      <c r="F854">
        <v>9.1653000000000002</v>
      </c>
      <c r="G854" s="2">
        <f t="shared" si="13"/>
        <v>3.7440199506684771E-2</v>
      </c>
    </row>
    <row r="855" spans="1:7" x14ac:dyDescent="0.3">
      <c r="A855">
        <v>75784</v>
      </c>
      <c r="B855" s="1">
        <v>45623.489039351851</v>
      </c>
      <c r="C855">
        <v>22.864999999999998</v>
      </c>
      <c r="D855">
        <v>23.108000000000001</v>
      </c>
      <c r="E855">
        <v>0.30980000000000002</v>
      </c>
      <c r="F855">
        <v>9.1655999999999995</v>
      </c>
      <c r="G855" s="2">
        <f t="shared" si="13"/>
        <v>7.3229719452290232E-2</v>
      </c>
    </row>
    <row r="856" spans="1:7" x14ac:dyDescent="0.3">
      <c r="A856">
        <v>75785</v>
      </c>
      <c r="B856" s="1">
        <v>45623.489050925928</v>
      </c>
      <c r="C856">
        <v>22.863</v>
      </c>
      <c r="D856">
        <v>23.108000000000001</v>
      </c>
      <c r="E856">
        <v>0.4405</v>
      </c>
      <c r="F856">
        <v>9.1624999999999996</v>
      </c>
      <c r="G856" s="2">
        <f t="shared" si="13"/>
        <v>0.10722664424106156</v>
      </c>
    </row>
    <row r="857" spans="1:7" x14ac:dyDescent="0.3">
      <c r="A857">
        <v>75786</v>
      </c>
      <c r="B857" s="1">
        <v>45623.489062499997</v>
      </c>
      <c r="C857">
        <v>22.861999999999998</v>
      </c>
      <c r="D857">
        <v>23.108000000000001</v>
      </c>
      <c r="E857">
        <v>0.4516</v>
      </c>
      <c r="F857">
        <v>9.1643000000000008</v>
      </c>
      <c r="G857" s="2">
        <f t="shared" si="13"/>
        <v>0.11010656224618612</v>
      </c>
    </row>
    <row r="858" spans="1:7" x14ac:dyDescent="0.3">
      <c r="A858">
        <v>75787</v>
      </c>
      <c r="B858" s="1">
        <v>45623.489074074074</v>
      </c>
      <c r="C858">
        <v>22.861999999999998</v>
      </c>
      <c r="D858">
        <v>23.108000000000001</v>
      </c>
      <c r="E858">
        <v>0.49990000000000001</v>
      </c>
      <c r="F858">
        <v>9.1624999999999996</v>
      </c>
      <c r="G858" s="2">
        <f t="shared" si="13"/>
        <v>0.12262516128368288</v>
      </c>
    </row>
    <row r="859" spans="1:7" x14ac:dyDescent="0.3">
      <c r="A859">
        <v>75788</v>
      </c>
      <c r="B859" s="1">
        <v>45623.489085648151</v>
      </c>
      <c r="C859">
        <v>22.861999999999998</v>
      </c>
      <c r="D859">
        <v>23.108000000000001</v>
      </c>
      <c r="E859">
        <v>0.49619999999999997</v>
      </c>
      <c r="F859">
        <v>9.1624999999999996</v>
      </c>
      <c r="G859" s="2">
        <f t="shared" si="13"/>
        <v>0.12166691597667252</v>
      </c>
    </row>
    <row r="860" spans="1:7" x14ac:dyDescent="0.3">
      <c r="A860">
        <v>75789</v>
      </c>
      <c r="B860" s="1">
        <v>45623.48909722222</v>
      </c>
      <c r="C860">
        <v>22.861999999999998</v>
      </c>
      <c r="D860">
        <v>23.108000000000001</v>
      </c>
      <c r="E860">
        <v>0.47870000000000001</v>
      </c>
      <c r="F860">
        <v>9.1631</v>
      </c>
      <c r="G860" s="2">
        <f t="shared" si="13"/>
        <v>0.11713302742703451</v>
      </c>
    </row>
    <row r="861" spans="1:7" x14ac:dyDescent="0.3">
      <c r="A861">
        <v>75790</v>
      </c>
      <c r="B861" s="1">
        <v>45623.489108796297</v>
      </c>
      <c r="C861">
        <v>22.861999999999998</v>
      </c>
      <c r="D861">
        <v>23.108000000000001</v>
      </c>
      <c r="E861">
        <v>0.5181</v>
      </c>
      <c r="F861">
        <v>9.1609999999999996</v>
      </c>
      <c r="G861" s="2">
        <f t="shared" si="13"/>
        <v>0.12733693554523526</v>
      </c>
    </row>
    <row r="862" spans="1:7" x14ac:dyDescent="0.3">
      <c r="A862">
        <v>75791</v>
      </c>
      <c r="B862" s="1">
        <v>45623.489120370374</v>
      </c>
      <c r="C862">
        <v>22.861999999999998</v>
      </c>
      <c r="D862">
        <v>23.108000000000001</v>
      </c>
      <c r="E862">
        <v>0.52910000000000001</v>
      </c>
      <c r="F862">
        <v>9.1639999999999997</v>
      </c>
      <c r="G862" s="2">
        <f t="shared" si="13"/>
        <v>0.13018330423717933</v>
      </c>
    </row>
    <row r="863" spans="1:7" x14ac:dyDescent="0.3">
      <c r="A863">
        <v>75792</v>
      </c>
      <c r="B863" s="1">
        <v>45623.489131944443</v>
      </c>
      <c r="C863">
        <v>22.861999999999998</v>
      </c>
      <c r="D863">
        <v>23.108000000000001</v>
      </c>
      <c r="E863">
        <v>0.44269999999999998</v>
      </c>
      <c r="F863">
        <v>9.1628000000000007</v>
      </c>
      <c r="G863" s="2">
        <f t="shared" si="13"/>
        <v>0.10779752802096998</v>
      </c>
    </row>
    <row r="864" spans="1:7" x14ac:dyDescent="0.3">
      <c r="A864">
        <v>75793</v>
      </c>
      <c r="B864" s="1">
        <v>45623.48914351852</v>
      </c>
      <c r="C864">
        <v>22.86</v>
      </c>
      <c r="D864">
        <v>23.108000000000001</v>
      </c>
      <c r="E864">
        <v>0.52790000000000004</v>
      </c>
      <c r="F864">
        <v>9.1606000000000005</v>
      </c>
      <c r="G864" s="2">
        <f t="shared" si="13"/>
        <v>0.12987284253109535</v>
      </c>
    </row>
    <row r="865" spans="1:7" x14ac:dyDescent="0.3">
      <c r="A865">
        <v>75794</v>
      </c>
      <c r="B865" s="1">
        <v>45623.489155092589</v>
      </c>
      <c r="C865">
        <v>22.86</v>
      </c>
      <c r="D865">
        <v>23.108000000000001</v>
      </c>
      <c r="E865">
        <v>0.42609999999999998</v>
      </c>
      <c r="F865">
        <v>9.1628000000000007</v>
      </c>
      <c r="G865" s="2">
        <f t="shared" si="13"/>
        <v>0.10348885604921955</v>
      </c>
    </row>
    <row r="866" spans="1:7" x14ac:dyDescent="0.3">
      <c r="A866">
        <v>75795</v>
      </c>
      <c r="B866" s="1">
        <v>45623.489166666666</v>
      </c>
      <c r="C866">
        <v>22.86</v>
      </c>
      <c r="D866">
        <v>23.108000000000001</v>
      </c>
      <c r="E866">
        <v>0.44669999999999999</v>
      </c>
      <c r="F866">
        <v>9.1628000000000007</v>
      </c>
      <c r="G866" s="2">
        <f t="shared" si="13"/>
        <v>0.10883538542154168</v>
      </c>
    </row>
    <row r="867" spans="1:7" x14ac:dyDescent="0.3">
      <c r="A867">
        <v>75796</v>
      </c>
      <c r="B867" s="1">
        <v>45623.489178240743</v>
      </c>
      <c r="C867">
        <v>22.86</v>
      </c>
      <c r="D867">
        <v>23.108000000000001</v>
      </c>
      <c r="E867">
        <v>0.50609999999999999</v>
      </c>
      <c r="F867">
        <v>9.1649999999999991</v>
      </c>
      <c r="G867" s="2">
        <f t="shared" si="13"/>
        <v>0.12423059850121333</v>
      </c>
    </row>
    <row r="868" spans="1:7" x14ac:dyDescent="0.3">
      <c r="A868">
        <v>75797</v>
      </c>
      <c r="B868" s="1">
        <v>45623.489189814813</v>
      </c>
      <c r="C868">
        <v>22.86</v>
      </c>
      <c r="D868">
        <v>23.108000000000001</v>
      </c>
      <c r="E868">
        <v>0.47189999999999999</v>
      </c>
      <c r="F868">
        <v>9.1631</v>
      </c>
      <c r="G868" s="2">
        <f t="shared" si="13"/>
        <v>0.11537055037699234</v>
      </c>
    </row>
    <row r="869" spans="1:7" x14ac:dyDescent="0.3">
      <c r="A869">
        <v>75798</v>
      </c>
      <c r="B869" s="1">
        <v>45623.489201388889</v>
      </c>
      <c r="C869">
        <v>22.859000000000002</v>
      </c>
      <c r="D869">
        <v>23.108000000000001</v>
      </c>
      <c r="E869">
        <v>0.46079999999999999</v>
      </c>
      <c r="F869">
        <v>9.1631</v>
      </c>
      <c r="G869" s="2">
        <f t="shared" si="13"/>
        <v>0.11249267313737261</v>
      </c>
    </row>
    <row r="870" spans="1:7" x14ac:dyDescent="0.3">
      <c r="A870">
        <v>75799</v>
      </c>
      <c r="B870" s="1">
        <v>45623.489212962966</v>
      </c>
      <c r="C870">
        <v>22.859000000000002</v>
      </c>
      <c r="D870">
        <v>23.108000000000001</v>
      </c>
      <c r="E870">
        <v>0.39960000000000001</v>
      </c>
      <c r="F870">
        <v>9.1628000000000007</v>
      </c>
      <c r="G870" s="2">
        <f t="shared" si="13"/>
        <v>9.660528605930295E-2</v>
      </c>
    </row>
    <row r="871" spans="1:7" x14ac:dyDescent="0.3">
      <c r="A871">
        <v>75800</v>
      </c>
      <c r="B871" s="1">
        <v>45623.489224537036</v>
      </c>
      <c r="C871">
        <v>22.856999999999999</v>
      </c>
      <c r="D871">
        <v>23.108000000000001</v>
      </c>
      <c r="E871">
        <v>0.42020000000000002</v>
      </c>
      <c r="F871">
        <v>9.1609999999999996</v>
      </c>
      <c r="G871" s="2">
        <f t="shared" si="13"/>
        <v>0.10195685057001035</v>
      </c>
    </row>
    <row r="872" spans="1:7" x14ac:dyDescent="0.3">
      <c r="A872">
        <v>75801</v>
      </c>
      <c r="B872" s="1">
        <v>45623.489236111112</v>
      </c>
      <c r="C872">
        <v>22.856000000000002</v>
      </c>
      <c r="D872">
        <v>23.108000000000001</v>
      </c>
      <c r="E872">
        <v>0.38240000000000002</v>
      </c>
      <c r="F872">
        <v>9.1633999999999993</v>
      </c>
      <c r="G872" s="2">
        <f t="shared" si="13"/>
        <v>9.2133954031715676E-2</v>
      </c>
    </row>
    <row r="873" spans="1:7" x14ac:dyDescent="0.3">
      <c r="A873">
        <v>75802</v>
      </c>
      <c r="B873" s="1">
        <v>45623.489247685182</v>
      </c>
      <c r="C873">
        <v>22.853999999999999</v>
      </c>
      <c r="D873">
        <v>23.108000000000001</v>
      </c>
      <c r="E873">
        <v>0.41439999999999999</v>
      </c>
      <c r="F873">
        <v>9.1631</v>
      </c>
      <c r="G873" s="2">
        <f t="shared" si="13"/>
        <v>0.10045049783049428</v>
      </c>
    </row>
    <row r="874" spans="1:7" x14ac:dyDescent="0.3">
      <c r="A874">
        <v>75803</v>
      </c>
      <c r="B874" s="1">
        <v>45623.489259259259</v>
      </c>
      <c r="C874">
        <v>22.853999999999999</v>
      </c>
      <c r="D874">
        <v>23.108000000000001</v>
      </c>
      <c r="E874">
        <v>0.43380000000000002</v>
      </c>
      <c r="F874">
        <v>9.1609999999999996</v>
      </c>
      <c r="G874" s="2">
        <f t="shared" si="13"/>
        <v>0.10548777103034054</v>
      </c>
    </row>
    <row r="875" spans="1:7" x14ac:dyDescent="0.3">
      <c r="A875">
        <v>75804</v>
      </c>
      <c r="B875" s="1">
        <v>45623.489270833335</v>
      </c>
      <c r="C875">
        <v>22.853000000000002</v>
      </c>
      <c r="D875">
        <v>23.108000000000001</v>
      </c>
      <c r="E875">
        <v>0.45440000000000003</v>
      </c>
      <c r="F875">
        <v>9.1624999999999996</v>
      </c>
      <c r="G875" s="2">
        <f t="shared" si="13"/>
        <v>0.11083285108424393</v>
      </c>
    </row>
    <row r="876" spans="1:7" x14ac:dyDescent="0.3">
      <c r="A876">
        <v>75805</v>
      </c>
      <c r="B876" s="1">
        <v>45623.489282407405</v>
      </c>
      <c r="C876">
        <v>22.850999999999999</v>
      </c>
      <c r="D876">
        <v>23.108000000000001</v>
      </c>
      <c r="E876">
        <v>0.47220000000000001</v>
      </c>
      <c r="F876">
        <v>9.1633999999999993</v>
      </c>
      <c r="G876" s="2">
        <f t="shared" si="13"/>
        <v>0.11544831545956798</v>
      </c>
    </row>
    <row r="877" spans="1:7" x14ac:dyDescent="0.3">
      <c r="A877">
        <v>75806</v>
      </c>
      <c r="B877" s="1">
        <v>45623.489293981482</v>
      </c>
      <c r="C877">
        <v>22.85</v>
      </c>
      <c r="D877">
        <v>23.108000000000001</v>
      </c>
      <c r="E877">
        <v>0.4516</v>
      </c>
      <c r="F877">
        <v>9.1618999999999993</v>
      </c>
      <c r="G877" s="2">
        <f t="shared" si="13"/>
        <v>0.11010656224618612</v>
      </c>
    </row>
    <row r="878" spans="1:7" x14ac:dyDescent="0.3">
      <c r="A878">
        <v>75807</v>
      </c>
      <c r="B878" s="1">
        <v>45623.489305555559</v>
      </c>
      <c r="C878">
        <v>22.85</v>
      </c>
      <c r="D878">
        <v>23.108000000000001</v>
      </c>
      <c r="E878">
        <v>0.45350000000000001</v>
      </c>
      <c r="F878">
        <v>9.1631</v>
      </c>
      <c r="G878" s="2">
        <f t="shared" si="13"/>
        <v>0.11059940885713294</v>
      </c>
    </row>
    <row r="879" spans="1:7" x14ac:dyDescent="0.3">
      <c r="A879">
        <v>75808</v>
      </c>
      <c r="B879" s="1">
        <v>45623.489317129628</v>
      </c>
      <c r="C879">
        <v>22.847000000000001</v>
      </c>
      <c r="D879">
        <v>23.108000000000001</v>
      </c>
      <c r="E879">
        <v>0.39529999999999998</v>
      </c>
      <c r="F879">
        <v>9.1624999999999996</v>
      </c>
      <c r="G879" s="2">
        <f t="shared" si="13"/>
        <v>9.5487713203953328E-2</v>
      </c>
    </row>
    <row r="880" spans="1:7" x14ac:dyDescent="0.3">
      <c r="A880">
        <v>75809</v>
      </c>
      <c r="B880" s="1">
        <v>45623.489328703705</v>
      </c>
      <c r="C880">
        <v>22.844999999999999</v>
      </c>
      <c r="D880">
        <v>23.108000000000001</v>
      </c>
      <c r="E880">
        <v>0.38419999999999999</v>
      </c>
      <c r="F880">
        <v>9.1613000000000007</v>
      </c>
      <c r="G880" s="2">
        <f t="shared" si="13"/>
        <v>9.2602014395493343E-2</v>
      </c>
    </row>
    <row r="881" spans="1:7" x14ac:dyDescent="0.3">
      <c r="A881">
        <v>75810</v>
      </c>
      <c r="B881" s="1">
        <v>45623.489340277774</v>
      </c>
      <c r="C881">
        <v>22.844999999999999</v>
      </c>
      <c r="D881">
        <v>23.108000000000001</v>
      </c>
      <c r="E881">
        <v>0.40050000000000002</v>
      </c>
      <c r="F881">
        <v>9.1628000000000007</v>
      </c>
      <c r="G881" s="2">
        <f t="shared" si="13"/>
        <v>9.6839174780132237E-2</v>
      </c>
    </row>
    <row r="882" spans="1:7" x14ac:dyDescent="0.3">
      <c r="A882">
        <v>75811</v>
      </c>
      <c r="B882" s="1">
        <v>45623.489351851851</v>
      </c>
      <c r="C882">
        <v>22.844000000000001</v>
      </c>
      <c r="D882">
        <v>23.108000000000001</v>
      </c>
      <c r="E882">
        <v>0.39069999999999999</v>
      </c>
      <c r="F882">
        <v>9.1637000000000004</v>
      </c>
      <c r="G882" s="2">
        <f t="shared" si="13"/>
        <v>9.4291978432519644E-2</v>
      </c>
    </row>
    <row r="883" spans="1:7" x14ac:dyDescent="0.3">
      <c r="A883">
        <v>75812</v>
      </c>
      <c r="B883" s="1">
        <v>45623.489363425928</v>
      </c>
      <c r="C883">
        <v>22.841999999999999</v>
      </c>
      <c r="D883">
        <v>23.108000000000001</v>
      </c>
      <c r="E883">
        <v>0.39350000000000002</v>
      </c>
      <c r="F883">
        <v>9.1628000000000007</v>
      </c>
      <c r="G883" s="2">
        <f t="shared" si="13"/>
        <v>9.5019840616920384E-2</v>
      </c>
    </row>
    <row r="884" spans="1:7" x14ac:dyDescent="0.3">
      <c r="A884">
        <v>75813</v>
      </c>
      <c r="B884" s="1">
        <v>45623.489374999997</v>
      </c>
      <c r="C884">
        <v>22.841999999999999</v>
      </c>
      <c r="D884">
        <v>23.108000000000001</v>
      </c>
      <c r="E884">
        <v>0.39810000000000001</v>
      </c>
      <c r="F884">
        <v>9.1639999999999997</v>
      </c>
      <c r="G884" s="2">
        <f t="shared" si="13"/>
        <v>9.6215454704855971E-2</v>
      </c>
    </row>
    <row r="885" spans="1:7" x14ac:dyDescent="0.3">
      <c r="A885">
        <v>75814</v>
      </c>
      <c r="B885" s="1">
        <v>45623.489386574074</v>
      </c>
      <c r="C885">
        <v>22.841000000000001</v>
      </c>
      <c r="D885">
        <v>23.108000000000001</v>
      </c>
      <c r="E885">
        <v>0.41839999999999999</v>
      </c>
      <c r="F885">
        <v>9.1622000000000003</v>
      </c>
      <c r="G885" s="2">
        <f t="shared" si="13"/>
        <v>0.10148939509347774</v>
      </c>
    </row>
    <row r="886" spans="1:7" x14ac:dyDescent="0.3">
      <c r="A886">
        <v>75815</v>
      </c>
      <c r="B886" s="1">
        <v>45623.489398148151</v>
      </c>
      <c r="C886">
        <v>22.841000000000001</v>
      </c>
      <c r="D886">
        <v>23.108000000000001</v>
      </c>
      <c r="E886">
        <v>0.38919999999999999</v>
      </c>
      <c r="F886">
        <v>9.1664999999999992</v>
      </c>
      <c r="G886" s="2">
        <f t="shared" si="13"/>
        <v>9.3902021990708087E-2</v>
      </c>
    </row>
    <row r="887" spans="1:7" x14ac:dyDescent="0.3">
      <c r="A887">
        <v>75816</v>
      </c>
      <c r="B887" s="1">
        <v>45623.48940972222</v>
      </c>
      <c r="C887">
        <v>22.841000000000001</v>
      </c>
      <c r="D887">
        <v>23.109000000000002</v>
      </c>
      <c r="E887">
        <v>0.3372</v>
      </c>
      <c r="F887">
        <v>9.1591000000000005</v>
      </c>
      <c r="G887" s="2">
        <f t="shared" si="13"/>
        <v>8.037034124264085E-2</v>
      </c>
    </row>
    <row r="888" spans="1:7" x14ac:dyDescent="0.3">
      <c r="A888">
        <v>75817</v>
      </c>
      <c r="B888" s="1">
        <v>45623.489421296297</v>
      </c>
      <c r="C888">
        <v>22.841999999999999</v>
      </c>
      <c r="D888">
        <v>23.109000000000002</v>
      </c>
      <c r="E888">
        <v>0.3458</v>
      </c>
      <c r="F888">
        <v>9.1631</v>
      </c>
      <c r="G888" s="2">
        <f t="shared" si="13"/>
        <v>8.261005716049527E-2</v>
      </c>
    </row>
    <row r="889" spans="1:7" x14ac:dyDescent="0.3">
      <c r="A889">
        <v>75818</v>
      </c>
      <c r="B889" s="1">
        <v>45623.489432870374</v>
      </c>
      <c r="C889">
        <v>22.841000000000001</v>
      </c>
      <c r="D889">
        <v>23.109000000000002</v>
      </c>
      <c r="E889">
        <v>0.38550000000000001</v>
      </c>
      <c r="F889">
        <v>9.1606000000000005</v>
      </c>
      <c r="G889" s="2">
        <f t="shared" si="13"/>
        <v>9.2940039004399372E-2</v>
      </c>
    </row>
    <row r="890" spans="1:7" x14ac:dyDescent="0.3">
      <c r="A890">
        <v>75819</v>
      </c>
      <c r="B890" s="1">
        <v>45623.489444444444</v>
      </c>
      <c r="C890">
        <v>22.841000000000001</v>
      </c>
      <c r="D890">
        <v>23.109000000000002</v>
      </c>
      <c r="E890">
        <v>0.45100000000000001</v>
      </c>
      <c r="F890">
        <v>9.1622000000000003</v>
      </c>
      <c r="G890" s="2">
        <f t="shared" si="13"/>
        <v>0.10995091966604462</v>
      </c>
    </row>
    <row r="891" spans="1:7" x14ac:dyDescent="0.3">
      <c r="A891">
        <v>75820</v>
      </c>
      <c r="B891" s="1">
        <v>45623.48945601852</v>
      </c>
      <c r="C891">
        <v>22.838999999999999</v>
      </c>
      <c r="D891">
        <v>23.109000000000002</v>
      </c>
      <c r="E891">
        <v>0.47839999999999999</v>
      </c>
      <c r="F891">
        <v>9.1622000000000003</v>
      </c>
      <c r="G891" s="2">
        <f t="shared" si="13"/>
        <v>0.11705527981866416</v>
      </c>
    </row>
    <row r="892" spans="1:7" x14ac:dyDescent="0.3">
      <c r="A892">
        <v>75821</v>
      </c>
      <c r="B892" s="1">
        <v>45623.48946759259</v>
      </c>
      <c r="C892">
        <v>22.838999999999999</v>
      </c>
      <c r="D892">
        <v>23.109000000000002</v>
      </c>
      <c r="E892">
        <v>0.49959999999999999</v>
      </c>
      <c r="F892">
        <v>9.1624999999999996</v>
      </c>
      <c r="G892" s="2">
        <f t="shared" si="13"/>
        <v>0.12254747022938635</v>
      </c>
    </row>
    <row r="893" spans="1:7" x14ac:dyDescent="0.3">
      <c r="A893">
        <v>75822</v>
      </c>
      <c r="B893" s="1">
        <v>45623.489479166667</v>
      </c>
      <c r="C893">
        <v>22.841000000000001</v>
      </c>
      <c r="D893">
        <v>23.109000000000002</v>
      </c>
      <c r="E893">
        <v>0.5756</v>
      </c>
      <c r="F893">
        <v>9.1597000000000008</v>
      </c>
      <c r="G893" s="2">
        <f t="shared" si="13"/>
        <v>0.14220413477238419</v>
      </c>
    </row>
    <row r="894" spans="1:7" x14ac:dyDescent="0.3">
      <c r="A894">
        <v>75823</v>
      </c>
      <c r="B894" s="1">
        <v>45623.489490740743</v>
      </c>
      <c r="C894">
        <v>22.841999999999999</v>
      </c>
      <c r="D894">
        <v>23.109000000000002</v>
      </c>
      <c r="E894">
        <v>0.42670000000000002</v>
      </c>
      <c r="F894">
        <v>9.1624999999999996</v>
      </c>
      <c r="G894" s="2">
        <f t="shared" si="13"/>
        <v>0.10364463524249266</v>
      </c>
    </row>
    <row r="895" spans="1:7" x14ac:dyDescent="0.3">
      <c r="A895">
        <v>75824</v>
      </c>
      <c r="B895" s="1">
        <v>45623.489502314813</v>
      </c>
      <c r="C895">
        <v>22.841999999999999</v>
      </c>
      <c r="D895">
        <v>23.109000000000002</v>
      </c>
      <c r="E895">
        <v>0.42020000000000002</v>
      </c>
      <c r="F895">
        <v>9.1646000000000001</v>
      </c>
      <c r="G895" s="2">
        <f t="shared" si="13"/>
        <v>0.10195685057001035</v>
      </c>
    </row>
    <row r="896" spans="1:7" x14ac:dyDescent="0.3">
      <c r="A896">
        <v>75825</v>
      </c>
      <c r="B896" s="1">
        <v>45623.48951388889</v>
      </c>
      <c r="C896">
        <v>22.841000000000001</v>
      </c>
      <c r="D896">
        <v>23.109000000000002</v>
      </c>
      <c r="E896">
        <v>0.40050000000000002</v>
      </c>
      <c r="F896">
        <v>9.1602999999999994</v>
      </c>
      <c r="G896" s="2">
        <f t="shared" si="13"/>
        <v>9.6839174780132237E-2</v>
      </c>
    </row>
    <row r="897" spans="1:7" x14ac:dyDescent="0.3">
      <c r="A897">
        <v>75826</v>
      </c>
      <c r="B897" s="1">
        <v>45623.489525462966</v>
      </c>
      <c r="C897">
        <v>22.841000000000001</v>
      </c>
      <c r="D897">
        <v>23.109000000000002</v>
      </c>
      <c r="E897">
        <v>0.42270000000000002</v>
      </c>
      <c r="F897">
        <v>9.1628000000000007</v>
      </c>
      <c r="G897" s="2">
        <f t="shared" si="13"/>
        <v>0.10260604463713051</v>
      </c>
    </row>
    <row r="898" spans="1:7" x14ac:dyDescent="0.3">
      <c r="A898">
        <v>75827</v>
      </c>
      <c r="B898" s="1">
        <v>45623.489537037036</v>
      </c>
      <c r="C898">
        <v>22.841000000000001</v>
      </c>
      <c r="D898">
        <v>23.109000000000002</v>
      </c>
      <c r="E898">
        <v>0.3649</v>
      </c>
      <c r="F898">
        <v>9.1606000000000005</v>
      </c>
      <c r="G898" s="2">
        <f t="shared" si="13"/>
        <v>8.7581769914818738E-2</v>
      </c>
    </row>
    <row r="899" spans="1:7" x14ac:dyDescent="0.3">
      <c r="A899">
        <v>75828</v>
      </c>
      <c r="B899" s="1">
        <v>45623.489548611113</v>
      </c>
      <c r="C899">
        <v>22.841999999999999</v>
      </c>
      <c r="D899">
        <v>23.109000000000002</v>
      </c>
      <c r="E899">
        <v>0.4199</v>
      </c>
      <c r="F899">
        <v>9.1637000000000004</v>
      </c>
      <c r="G899" s="2">
        <f t="shared" ref="G899:G901" si="14">((E899^5)*$I$7)+((E899^4)*$I$6)+((E899^3)*$I$5)+((E899^2)*$I$4)+((E899)*$I$3)+$I$2</f>
        <v>0.10187894340337106</v>
      </c>
    </row>
    <row r="900" spans="1:7" x14ac:dyDescent="0.3">
      <c r="A900">
        <v>75829</v>
      </c>
      <c r="B900" s="1">
        <v>45623.489560185182</v>
      </c>
      <c r="C900">
        <v>22.841999999999999</v>
      </c>
      <c r="D900">
        <v>23.109000000000002</v>
      </c>
      <c r="E900">
        <v>0.42520000000000002</v>
      </c>
      <c r="F900">
        <v>9.1622000000000003</v>
      </c>
      <c r="G900" s="2">
        <f t="shared" si="14"/>
        <v>0.10325518104320518</v>
      </c>
    </row>
    <row r="901" spans="1:7" x14ac:dyDescent="0.3">
      <c r="A901">
        <v>75830</v>
      </c>
      <c r="B901" s="1">
        <v>45623.489571759259</v>
      </c>
      <c r="C901">
        <v>22.844000000000001</v>
      </c>
      <c r="D901">
        <v>23.109000000000002</v>
      </c>
      <c r="E901">
        <v>0.44669999999999999</v>
      </c>
      <c r="F901">
        <v>9.1624999999999996</v>
      </c>
      <c r="G901" s="2">
        <f t="shared" si="14"/>
        <v>0.10883538542154168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1F56-9748-4EF9-A3FD-2E154B4764B9}">
  <dimension ref="A1:I901"/>
  <sheetViews>
    <sheetView topLeftCell="A864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22</v>
      </c>
      <c r="D1" t="s">
        <v>23</v>
      </c>
      <c r="E1" t="s">
        <v>24</v>
      </c>
      <c r="F1" t="s">
        <v>25</v>
      </c>
      <c r="G1" t="s">
        <v>52</v>
      </c>
      <c r="H1" t="s">
        <v>26</v>
      </c>
      <c r="I1" s="3">
        <v>6</v>
      </c>
    </row>
    <row r="2" spans="1:9" x14ac:dyDescent="0.3">
      <c r="A2">
        <v>75052</v>
      </c>
      <c r="B2" s="1">
        <v>45623.479166666664</v>
      </c>
      <c r="C2">
        <v>23.96</v>
      </c>
      <c r="D2">
        <v>24.396999999999998</v>
      </c>
      <c r="E2">
        <v>20.161000000000001</v>
      </c>
      <c r="F2">
        <v>6.3002000000000002</v>
      </c>
      <c r="G2" s="2">
        <f>((E2^5)*$I$7)+((E2^4)*$I$6)+((E2^3)*$I$5)+((E2^2)*$I$4)+((E2)*$I$3)+$I$2</f>
        <v>5.1868013266935531</v>
      </c>
      <c r="I2" s="4">
        <v>-4.8317799999999999E-3</v>
      </c>
    </row>
    <row r="3" spans="1:9" x14ac:dyDescent="0.3">
      <c r="A3">
        <v>75053</v>
      </c>
      <c r="B3" s="1">
        <v>45623.479178240741</v>
      </c>
      <c r="C3">
        <v>23.957999999999998</v>
      </c>
      <c r="D3">
        <v>24.396999999999998</v>
      </c>
      <c r="E3">
        <v>20.161000000000001</v>
      </c>
      <c r="F3">
        <v>6.3010999999999999</v>
      </c>
      <c r="G3" s="2">
        <f t="shared" ref="G3:G66" si="0">((E3^5)*$I$7)+((E3^4)*$I$6)+((E3^3)*$I$5)+((E3^2)*$I$4)+((E3)*$I$3)+$I$2</f>
        <v>5.1868013266935531</v>
      </c>
      <c r="I3" s="4">
        <v>0.25703588999999999</v>
      </c>
    </row>
    <row r="4" spans="1:9" x14ac:dyDescent="0.3">
      <c r="A4">
        <v>75054</v>
      </c>
      <c r="B4" s="1">
        <v>45623.479189814818</v>
      </c>
      <c r="C4">
        <v>23.954000000000001</v>
      </c>
      <c r="D4">
        <v>24.398</v>
      </c>
      <c r="E4">
        <v>20.161000000000001</v>
      </c>
      <c r="F4">
        <v>6.3014000000000001</v>
      </c>
      <c r="G4" s="2">
        <f t="shared" si="0"/>
        <v>5.1868013266935531</v>
      </c>
      <c r="I4" s="4">
        <v>-1.49847E-3</v>
      </c>
    </row>
    <row r="5" spans="1:9" x14ac:dyDescent="0.3">
      <c r="A5">
        <v>75055</v>
      </c>
      <c r="B5" s="1">
        <v>45623.479201388887</v>
      </c>
      <c r="C5">
        <v>23.951000000000001</v>
      </c>
      <c r="D5">
        <v>24.398</v>
      </c>
      <c r="E5">
        <v>20.161000000000001</v>
      </c>
      <c r="F5">
        <v>6.3026999999999997</v>
      </c>
      <c r="G5" s="2">
        <f t="shared" si="0"/>
        <v>5.1868013266935531</v>
      </c>
      <c r="I5" s="4">
        <v>2.7722000000000001E-4</v>
      </c>
    </row>
    <row r="6" spans="1:9" x14ac:dyDescent="0.3">
      <c r="A6">
        <v>75056</v>
      </c>
      <c r="B6" s="1">
        <v>45623.479212962964</v>
      </c>
      <c r="C6">
        <v>23.949000000000002</v>
      </c>
      <c r="D6">
        <v>24.398</v>
      </c>
      <c r="E6">
        <v>20.161000000000001</v>
      </c>
      <c r="F6">
        <v>6.3017000000000003</v>
      </c>
      <c r="G6" s="2">
        <f t="shared" si="0"/>
        <v>5.1868013266935531</v>
      </c>
      <c r="I6" s="4">
        <v>-2.5530000000000001E-5</v>
      </c>
    </row>
    <row r="7" spans="1:9" x14ac:dyDescent="0.3">
      <c r="A7">
        <v>75057</v>
      </c>
      <c r="B7" s="1">
        <v>45623.479224537034</v>
      </c>
      <c r="C7">
        <v>23.952000000000002</v>
      </c>
      <c r="D7">
        <v>24.398</v>
      </c>
      <c r="E7">
        <v>20.161000000000001</v>
      </c>
      <c r="F7">
        <v>6.3002000000000002</v>
      </c>
      <c r="G7" s="2">
        <f t="shared" si="0"/>
        <v>5.1868013266935531</v>
      </c>
      <c r="I7" s="4">
        <v>7.7000000000000004E-7</v>
      </c>
    </row>
    <row r="8" spans="1:9" x14ac:dyDescent="0.3">
      <c r="A8">
        <v>75058</v>
      </c>
      <c r="B8" s="1">
        <v>45623.47923611111</v>
      </c>
      <c r="C8">
        <v>23.952000000000002</v>
      </c>
      <c r="D8">
        <v>24.4</v>
      </c>
      <c r="E8">
        <v>20.161000000000001</v>
      </c>
      <c r="F8">
        <v>6.3017000000000003</v>
      </c>
      <c r="G8" s="2">
        <f t="shared" si="0"/>
        <v>5.1868013266935531</v>
      </c>
    </row>
    <row r="9" spans="1:9" x14ac:dyDescent="0.3">
      <c r="A9">
        <v>75059</v>
      </c>
      <c r="B9" s="1">
        <v>45623.479247685187</v>
      </c>
      <c r="C9">
        <v>23.952000000000002</v>
      </c>
      <c r="D9">
        <v>24.4</v>
      </c>
      <c r="E9">
        <v>20.161000000000001</v>
      </c>
      <c r="F9">
        <v>6.3002000000000002</v>
      </c>
      <c r="G9" s="2">
        <f t="shared" si="0"/>
        <v>5.1868013266935531</v>
      </c>
    </row>
    <row r="10" spans="1:9" x14ac:dyDescent="0.3">
      <c r="A10">
        <v>75060</v>
      </c>
      <c r="B10" s="1">
        <v>45623.479259259257</v>
      </c>
      <c r="C10">
        <v>23.951000000000001</v>
      </c>
      <c r="D10">
        <v>24.4</v>
      </c>
      <c r="E10">
        <v>20.161000000000001</v>
      </c>
      <c r="F10">
        <v>6.3010999999999999</v>
      </c>
      <c r="G10" s="2">
        <f t="shared" si="0"/>
        <v>5.1868013266935531</v>
      </c>
    </row>
    <row r="11" spans="1:9" x14ac:dyDescent="0.3">
      <c r="A11">
        <v>75061</v>
      </c>
      <c r="B11" s="1">
        <v>45623.479270833333</v>
      </c>
      <c r="C11">
        <v>23.952000000000002</v>
      </c>
      <c r="D11">
        <v>24.4</v>
      </c>
      <c r="E11">
        <v>20.161000000000001</v>
      </c>
      <c r="F11">
        <v>6.3026999999999997</v>
      </c>
      <c r="G11" s="2">
        <f t="shared" si="0"/>
        <v>5.1868013266935531</v>
      </c>
    </row>
    <row r="12" spans="1:9" x14ac:dyDescent="0.3">
      <c r="A12">
        <v>75062</v>
      </c>
      <c r="B12" s="1">
        <v>45623.47928240741</v>
      </c>
      <c r="C12">
        <v>23.952000000000002</v>
      </c>
      <c r="D12">
        <v>24.4</v>
      </c>
      <c r="E12">
        <v>20.161000000000001</v>
      </c>
      <c r="F12">
        <v>6.3014000000000001</v>
      </c>
      <c r="G12" s="2">
        <f t="shared" si="0"/>
        <v>5.1868013266935531</v>
      </c>
    </row>
    <row r="13" spans="1:9" x14ac:dyDescent="0.3">
      <c r="A13">
        <v>75063</v>
      </c>
      <c r="B13" s="1">
        <v>45623.47929398148</v>
      </c>
      <c r="C13">
        <v>23.954999999999998</v>
      </c>
      <c r="D13">
        <v>24.401</v>
      </c>
      <c r="E13">
        <v>20.161000000000001</v>
      </c>
      <c r="F13">
        <v>6.3010999999999999</v>
      </c>
      <c r="G13" s="2">
        <f t="shared" si="0"/>
        <v>5.1868013266935531</v>
      </c>
    </row>
    <row r="14" spans="1:9" x14ac:dyDescent="0.3">
      <c r="A14">
        <v>75064</v>
      </c>
      <c r="B14" s="1">
        <v>45623.479305555556</v>
      </c>
      <c r="C14">
        <v>23.954999999999998</v>
      </c>
      <c r="D14">
        <v>24.401</v>
      </c>
      <c r="E14">
        <v>20.161000000000001</v>
      </c>
      <c r="F14">
        <v>6.3005000000000004</v>
      </c>
      <c r="G14" s="2">
        <f t="shared" si="0"/>
        <v>5.1868013266935531</v>
      </c>
    </row>
    <row r="15" spans="1:9" x14ac:dyDescent="0.3">
      <c r="A15">
        <v>75065</v>
      </c>
      <c r="B15" s="1">
        <v>45623.479317129626</v>
      </c>
      <c r="C15">
        <v>23.954999999999998</v>
      </c>
      <c r="D15">
        <v>24.401</v>
      </c>
      <c r="E15">
        <v>20.161000000000001</v>
      </c>
      <c r="F15">
        <v>6.2992999999999997</v>
      </c>
      <c r="G15" s="2">
        <f t="shared" si="0"/>
        <v>5.1868013266935531</v>
      </c>
    </row>
    <row r="16" spans="1:9" x14ac:dyDescent="0.3">
      <c r="A16">
        <v>75066</v>
      </c>
      <c r="B16" s="1">
        <v>45623.479328703703</v>
      </c>
      <c r="C16">
        <v>23.952000000000002</v>
      </c>
      <c r="D16">
        <v>24.401</v>
      </c>
      <c r="E16">
        <v>20.161000000000001</v>
      </c>
      <c r="F16">
        <v>6.3005000000000004</v>
      </c>
      <c r="G16" s="2">
        <f t="shared" si="0"/>
        <v>5.1868013266935531</v>
      </c>
    </row>
    <row r="17" spans="1:7" x14ac:dyDescent="0.3">
      <c r="A17">
        <v>75067</v>
      </c>
      <c r="B17" s="1">
        <v>45623.47934027778</v>
      </c>
      <c r="C17">
        <v>23.949000000000002</v>
      </c>
      <c r="D17">
        <v>24.401</v>
      </c>
      <c r="E17">
        <v>20.161000000000001</v>
      </c>
      <c r="F17">
        <v>6.3029999999999999</v>
      </c>
      <c r="G17" s="2">
        <f t="shared" si="0"/>
        <v>5.1868013266935531</v>
      </c>
    </row>
    <row r="18" spans="1:7" x14ac:dyDescent="0.3">
      <c r="A18">
        <v>75068</v>
      </c>
      <c r="B18" s="1">
        <v>45623.479351851849</v>
      </c>
      <c r="C18">
        <v>23.946000000000002</v>
      </c>
      <c r="D18">
        <v>24.401</v>
      </c>
      <c r="E18">
        <v>20.161000000000001</v>
      </c>
      <c r="F18">
        <v>6.3022999999999998</v>
      </c>
      <c r="G18" s="2">
        <f t="shared" si="0"/>
        <v>5.1868013266935531</v>
      </c>
    </row>
    <row r="19" spans="1:7" x14ac:dyDescent="0.3">
      <c r="A19">
        <v>75069</v>
      </c>
      <c r="B19" s="1">
        <v>45623.479363425926</v>
      </c>
      <c r="C19">
        <v>23.946000000000002</v>
      </c>
      <c r="D19">
        <v>24.401</v>
      </c>
      <c r="E19">
        <v>20.161000000000001</v>
      </c>
      <c r="F19">
        <v>6.3010999999999999</v>
      </c>
      <c r="G19" s="2">
        <f t="shared" si="0"/>
        <v>5.1868013266935531</v>
      </c>
    </row>
    <row r="20" spans="1:7" x14ac:dyDescent="0.3">
      <c r="A20">
        <v>75070</v>
      </c>
      <c r="B20" s="1">
        <v>45623.479375000003</v>
      </c>
      <c r="C20">
        <v>23.943000000000001</v>
      </c>
      <c r="D20">
        <v>24.402999999999999</v>
      </c>
      <c r="E20">
        <v>20.161000000000001</v>
      </c>
      <c r="F20">
        <v>6.3014000000000001</v>
      </c>
      <c r="G20" s="2">
        <f t="shared" si="0"/>
        <v>5.1868013266935531</v>
      </c>
    </row>
    <row r="21" spans="1:7" x14ac:dyDescent="0.3">
      <c r="A21">
        <v>75071</v>
      </c>
      <c r="B21" s="1">
        <v>45623.479386574072</v>
      </c>
      <c r="C21">
        <v>23.94</v>
      </c>
      <c r="D21">
        <v>24.402999999999999</v>
      </c>
      <c r="E21">
        <v>20.161000000000001</v>
      </c>
      <c r="F21">
        <v>6.2999000000000001</v>
      </c>
      <c r="G21" s="2">
        <f t="shared" si="0"/>
        <v>5.1868013266935531</v>
      </c>
    </row>
    <row r="22" spans="1:7" x14ac:dyDescent="0.3">
      <c r="A22">
        <v>75072</v>
      </c>
      <c r="B22" s="1">
        <v>45623.479398148149</v>
      </c>
      <c r="C22">
        <v>23.937000000000001</v>
      </c>
      <c r="D22">
        <v>24.402999999999999</v>
      </c>
      <c r="E22">
        <v>20.161000000000001</v>
      </c>
      <c r="F22">
        <v>6.3007999999999997</v>
      </c>
      <c r="G22" s="2">
        <f t="shared" si="0"/>
        <v>5.1868013266935531</v>
      </c>
    </row>
    <row r="23" spans="1:7" x14ac:dyDescent="0.3">
      <c r="A23">
        <v>75073</v>
      </c>
      <c r="B23" s="1">
        <v>45623.479409722226</v>
      </c>
      <c r="C23">
        <v>23.934000000000001</v>
      </c>
      <c r="D23">
        <v>24.402999999999999</v>
      </c>
      <c r="E23">
        <v>20.161000000000001</v>
      </c>
      <c r="F23">
        <v>6.3002000000000002</v>
      </c>
      <c r="G23" s="2">
        <f t="shared" si="0"/>
        <v>5.1868013266935531</v>
      </c>
    </row>
    <row r="24" spans="1:7" x14ac:dyDescent="0.3">
      <c r="A24">
        <v>75074</v>
      </c>
      <c r="B24" s="1">
        <v>45623.479421296295</v>
      </c>
      <c r="C24">
        <v>23.93</v>
      </c>
      <c r="D24">
        <v>24.402999999999999</v>
      </c>
      <c r="E24">
        <v>20.161000000000001</v>
      </c>
      <c r="F24">
        <v>6.3022999999999998</v>
      </c>
      <c r="G24" s="2">
        <f t="shared" si="0"/>
        <v>5.1868013266935531</v>
      </c>
    </row>
    <row r="25" spans="1:7" x14ac:dyDescent="0.3">
      <c r="A25">
        <v>75075</v>
      </c>
      <c r="B25" s="1">
        <v>45623.479432870372</v>
      </c>
      <c r="C25">
        <v>23.923999999999999</v>
      </c>
      <c r="D25">
        <v>24.402999999999999</v>
      </c>
      <c r="E25">
        <v>20.161000000000001</v>
      </c>
      <c r="F25">
        <v>6.3017000000000003</v>
      </c>
      <c r="G25" s="2">
        <f t="shared" si="0"/>
        <v>5.1868013266935531</v>
      </c>
    </row>
    <row r="26" spans="1:7" x14ac:dyDescent="0.3">
      <c r="A26">
        <v>75076</v>
      </c>
      <c r="B26" s="1">
        <v>45623.479444444441</v>
      </c>
      <c r="C26">
        <v>23.914000000000001</v>
      </c>
      <c r="D26">
        <v>24.402999999999999</v>
      </c>
      <c r="E26">
        <v>20.161000000000001</v>
      </c>
      <c r="F26">
        <v>6.3010999999999999</v>
      </c>
      <c r="G26" s="2">
        <f t="shared" si="0"/>
        <v>5.1868013266935531</v>
      </c>
    </row>
    <row r="27" spans="1:7" x14ac:dyDescent="0.3">
      <c r="A27">
        <v>75077</v>
      </c>
      <c r="B27" s="1">
        <v>45623.479456018518</v>
      </c>
      <c r="C27">
        <v>23.908000000000001</v>
      </c>
      <c r="D27">
        <v>24.402999999999999</v>
      </c>
      <c r="E27">
        <v>20.161000000000001</v>
      </c>
      <c r="F27">
        <v>6.3022999999999998</v>
      </c>
      <c r="G27" s="2">
        <f t="shared" si="0"/>
        <v>5.1868013266935531</v>
      </c>
    </row>
    <row r="28" spans="1:7" x14ac:dyDescent="0.3">
      <c r="A28">
        <v>75078</v>
      </c>
      <c r="B28" s="1">
        <v>45623.479467592595</v>
      </c>
      <c r="C28">
        <v>23.905000000000001</v>
      </c>
      <c r="D28">
        <v>24.402999999999999</v>
      </c>
      <c r="E28">
        <v>20.161000000000001</v>
      </c>
      <c r="F28">
        <v>6.3005000000000004</v>
      </c>
      <c r="G28" s="2">
        <f t="shared" si="0"/>
        <v>5.1868013266935531</v>
      </c>
    </row>
    <row r="29" spans="1:7" x14ac:dyDescent="0.3">
      <c r="A29">
        <v>75079</v>
      </c>
      <c r="B29" s="1">
        <v>45623.479479166665</v>
      </c>
      <c r="C29">
        <v>23.902000000000001</v>
      </c>
      <c r="D29">
        <v>24.402999999999999</v>
      </c>
      <c r="E29">
        <v>20.161000000000001</v>
      </c>
      <c r="F29">
        <v>6.3017000000000003</v>
      </c>
      <c r="G29" s="2">
        <f t="shared" si="0"/>
        <v>5.1868013266935531</v>
      </c>
    </row>
    <row r="30" spans="1:7" x14ac:dyDescent="0.3">
      <c r="A30">
        <v>75080</v>
      </c>
      <c r="B30" s="1">
        <v>45623.479490740741</v>
      </c>
      <c r="C30">
        <v>23.899000000000001</v>
      </c>
      <c r="D30">
        <v>24.402999999999999</v>
      </c>
      <c r="E30">
        <v>20.161000000000001</v>
      </c>
      <c r="F30">
        <v>6.3022999999999998</v>
      </c>
      <c r="G30" s="2">
        <f t="shared" si="0"/>
        <v>5.1868013266935531</v>
      </c>
    </row>
    <row r="31" spans="1:7" x14ac:dyDescent="0.3">
      <c r="A31">
        <v>75081</v>
      </c>
      <c r="B31" s="1">
        <v>45623.479502314818</v>
      </c>
      <c r="C31">
        <v>23.891999999999999</v>
      </c>
      <c r="D31">
        <v>24.402999999999999</v>
      </c>
      <c r="E31">
        <v>20.161000000000001</v>
      </c>
      <c r="F31">
        <v>6.3014000000000001</v>
      </c>
      <c r="G31" s="2">
        <f t="shared" si="0"/>
        <v>5.1868013266935531</v>
      </c>
    </row>
    <row r="32" spans="1:7" x14ac:dyDescent="0.3">
      <c r="A32">
        <v>75082</v>
      </c>
      <c r="B32" s="1">
        <v>45623.479513888888</v>
      </c>
      <c r="C32">
        <v>23.887</v>
      </c>
      <c r="D32">
        <v>24.402999999999999</v>
      </c>
      <c r="E32">
        <v>20.161000000000001</v>
      </c>
      <c r="F32">
        <v>6.2999000000000001</v>
      </c>
      <c r="G32" s="2">
        <f t="shared" si="0"/>
        <v>5.1868013266935531</v>
      </c>
    </row>
    <row r="33" spans="1:7" x14ac:dyDescent="0.3">
      <c r="A33">
        <v>75083</v>
      </c>
      <c r="B33" s="1">
        <v>45623.479525462964</v>
      </c>
      <c r="C33">
        <v>23.884</v>
      </c>
      <c r="D33">
        <v>24.402999999999999</v>
      </c>
      <c r="E33">
        <v>20.161000000000001</v>
      </c>
      <c r="F33">
        <v>6.3017000000000003</v>
      </c>
      <c r="G33" s="2">
        <f t="shared" si="0"/>
        <v>5.1868013266935531</v>
      </c>
    </row>
    <row r="34" spans="1:7" x14ac:dyDescent="0.3">
      <c r="A34">
        <v>75084</v>
      </c>
      <c r="B34" s="1">
        <v>45623.479537037034</v>
      </c>
      <c r="C34">
        <v>23.88</v>
      </c>
      <c r="D34">
        <v>24.401</v>
      </c>
      <c r="E34">
        <v>20.161000000000001</v>
      </c>
      <c r="F34">
        <v>6.3022999999999998</v>
      </c>
      <c r="G34" s="2">
        <f t="shared" si="0"/>
        <v>5.1868013266935531</v>
      </c>
    </row>
    <row r="35" spans="1:7" x14ac:dyDescent="0.3">
      <c r="A35">
        <v>75085</v>
      </c>
      <c r="B35" s="1">
        <v>45623.479548611111</v>
      </c>
      <c r="C35">
        <v>23.875</v>
      </c>
      <c r="D35">
        <v>24.401</v>
      </c>
      <c r="E35">
        <v>20.161000000000001</v>
      </c>
      <c r="F35">
        <v>6.2999000000000001</v>
      </c>
      <c r="G35" s="2">
        <f t="shared" si="0"/>
        <v>5.1868013266935531</v>
      </c>
    </row>
    <row r="36" spans="1:7" x14ac:dyDescent="0.3">
      <c r="A36">
        <v>75086</v>
      </c>
      <c r="B36" s="1">
        <v>45623.479560185187</v>
      </c>
      <c r="C36">
        <v>23.872</v>
      </c>
      <c r="D36">
        <v>24.401</v>
      </c>
      <c r="E36">
        <v>20.161000000000001</v>
      </c>
      <c r="F36">
        <v>6.3017000000000003</v>
      </c>
      <c r="G36" s="2">
        <f t="shared" si="0"/>
        <v>5.1868013266935531</v>
      </c>
    </row>
    <row r="37" spans="1:7" x14ac:dyDescent="0.3">
      <c r="A37">
        <v>75087</v>
      </c>
      <c r="B37" s="1">
        <v>45623.479571759257</v>
      </c>
      <c r="C37">
        <v>23.869</v>
      </c>
      <c r="D37">
        <v>24.401</v>
      </c>
      <c r="E37">
        <v>20.161000000000001</v>
      </c>
      <c r="F37">
        <v>6.3019999999999996</v>
      </c>
      <c r="G37" s="2">
        <f t="shared" si="0"/>
        <v>5.1868013266935531</v>
      </c>
    </row>
    <row r="38" spans="1:7" x14ac:dyDescent="0.3">
      <c r="A38">
        <v>75088</v>
      </c>
      <c r="B38" s="1">
        <v>45623.479583333334</v>
      </c>
      <c r="C38">
        <v>23.863</v>
      </c>
      <c r="D38">
        <v>24.401</v>
      </c>
      <c r="E38">
        <v>20.161000000000001</v>
      </c>
      <c r="F38">
        <v>6.2999000000000001</v>
      </c>
      <c r="G38" s="2">
        <f t="shared" si="0"/>
        <v>5.1868013266935531</v>
      </c>
    </row>
    <row r="39" spans="1:7" x14ac:dyDescent="0.3">
      <c r="A39">
        <v>75089</v>
      </c>
      <c r="B39" s="1">
        <v>45623.479594907411</v>
      </c>
      <c r="C39">
        <v>23.859000000000002</v>
      </c>
      <c r="D39">
        <v>24.401</v>
      </c>
      <c r="E39">
        <v>20.161000000000001</v>
      </c>
      <c r="F39">
        <v>6.2999000000000001</v>
      </c>
      <c r="G39" s="2">
        <f t="shared" si="0"/>
        <v>5.1868013266935531</v>
      </c>
    </row>
    <row r="40" spans="1:7" x14ac:dyDescent="0.3">
      <c r="A40">
        <v>75090</v>
      </c>
      <c r="B40" s="1">
        <v>45623.47960648148</v>
      </c>
      <c r="C40">
        <v>23.856000000000002</v>
      </c>
      <c r="D40">
        <v>24.4</v>
      </c>
      <c r="E40">
        <v>20.161000000000001</v>
      </c>
      <c r="F40">
        <v>6.3010999999999999</v>
      </c>
      <c r="G40" s="2">
        <f t="shared" si="0"/>
        <v>5.1868013266935531</v>
      </c>
    </row>
    <row r="41" spans="1:7" x14ac:dyDescent="0.3">
      <c r="A41">
        <v>75091</v>
      </c>
      <c r="B41" s="1">
        <v>45623.479618055557</v>
      </c>
      <c r="C41">
        <v>23.850999999999999</v>
      </c>
      <c r="D41">
        <v>24.4</v>
      </c>
      <c r="E41">
        <v>20.161000000000001</v>
      </c>
      <c r="F41">
        <v>6.3007999999999997</v>
      </c>
      <c r="G41" s="2">
        <f t="shared" si="0"/>
        <v>5.1868013266935531</v>
      </c>
    </row>
    <row r="42" spans="1:7" x14ac:dyDescent="0.3">
      <c r="A42">
        <v>75092</v>
      </c>
      <c r="B42" s="1">
        <v>45623.479629629626</v>
      </c>
      <c r="C42">
        <v>23.85</v>
      </c>
      <c r="D42">
        <v>24.4</v>
      </c>
      <c r="E42">
        <v>20.161000000000001</v>
      </c>
      <c r="F42">
        <v>6.3010999999999999</v>
      </c>
      <c r="G42" s="2">
        <f t="shared" si="0"/>
        <v>5.1868013266935531</v>
      </c>
    </row>
    <row r="43" spans="1:7" x14ac:dyDescent="0.3">
      <c r="A43">
        <v>75093</v>
      </c>
      <c r="B43" s="1">
        <v>45623.479641203703</v>
      </c>
      <c r="C43">
        <v>23.847000000000001</v>
      </c>
      <c r="D43">
        <v>24.398</v>
      </c>
      <c r="E43">
        <v>20.161000000000001</v>
      </c>
      <c r="F43">
        <v>6.3014000000000001</v>
      </c>
      <c r="G43" s="2">
        <f t="shared" si="0"/>
        <v>5.1868013266935531</v>
      </c>
    </row>
    <row r="44" spans="1:7" x14ac:dyDescent="0.3">
      <c r="A44">
        <v>75094</v>
      </c>
      <c r="B44" s="1">
        <v>45623.47965277778</v>
      </c>
      <c r="C44">
        <v>23.841999999999999</v>
      </c>
      <c r="D44">
        <v>24.398</v>
      </c>
      <c r="E44">
        <v>20.161000000000001</v>
      </c>
      <c r="F44">
        <v>6.3002000000000002</v>
      </c>
      <c r="G44" s="2">
        <f t="shared" si="0"/>
        <v>5.1868013266935531</v>
      </c>
    </row>
    <row r="45" spans="1:7" x14ac:dyDescent="0.3">
      <c r="A45">
        <v>75095</v>
      </c>
      <c r="B45" s="1">
        <v>45623.479664351849</v>
      </c>
      <c r="C45">
        <v>23.835999999999999</v>
      </c>
      <c r="D45">
        <v>24.398</v>
      </c>
      <c r="E45">
        <v>20.161000000000001</v>
      </c>
      <c r="F45">
        <v>6.3005000000000004</v>
      </c>
      <c r="G45" s="2">
        <f t="shared" si="0"/>
        <v>5.1868013266935531</v>
      </c>
    </row>
    <row r="46" spans="1:7" x14ac:dyDescent="0.3">
      <c r="A46">
        <v>75096</v>
      </c>
      <c r="B46" s="1">
        <v>45623.479675925926</v>
      </c>
      <c r="C46">
        <v>23.832999999999998</v>
      </c>
      <c r="D46">
        <v>24.396999999999998</v>
      </c>
      <c r="E46">
        <v>20.161000000000001</v>
      </c>
      <c r="F46">
        <v>6.2990000000000004</v>
      </c>
      <c r="G46" s="2">
        <f t="shared" si="0"/>
        <v>5.1868013266935531</v>
      </c>
    </row>
    <row r="47" spans="1:7" x14ac:dyDescent="0.3">
      <c r="A47">
        <v>75097</v>
      </c>
      <c r="B47" s="1">
        <v>45623.479687500003</v>
      </c>
      <c r="C47">
        <v>23.827000000000002</v>
      </c>
      <c r="D47">
        <v>24.396999999999998</v>
      </c>
      <c r="E47">
        <v>20.161000000000001</v>
      </c>
      <c r="F47">
        <v>6.2999000000000001</v>
      </c>
      <c r="G47" s="2">
        <f t="shared" si="0"/>
        <v>5.1868013266935531</v>
      </c>
    </row>
    <row r="48" spans="1:7" x14ac:dyDescent="0.3">
      <c r="A48">
        <v>75098</v>
      </c>
      <c r="B48" s="1">
        <v>45623.479699074072</v>
      </c>
      <c r="C48">
        <v>23.821000000000002</v>
      </c>
      <c r="D48">
        <v>24.396999999999998</v>
      </c>
      <c r="E48">
        <v>20.161000000000001</v>
      </c>
      <c r="F48">
        <v>6.2999000000000001</v>
      </c>
      <c r="G48" s="2">
        <f t="shared" si="0"/>
        <v>5.1868013266935531</v>
      </c>
    </row>
    <row r="49" spans="1:7" x14ac:dyDescent="0.3">
      <c r="A49">
        <v>75099</v>
      </c>
      <c r="B49" s="1">
        <v>45623.479710648149</v>
      </c>
      <c r="C49">
        <v>23.815000000000001</v>
      </c>
      <c r="D49">
        <v>24.395</v>
      </c>
      <c r="E49">
        <v>20.161000000000001</v>
      </c>
      <c r="F49">
        <v>6.2999000000000001</v>
      </c>
      <c r="G49" s="2">
        <f t="shared" si="0"/>
        <v>5.1868013266935531</v>
      </c>
    </row>
    <row r="50" spans="1:7" x14ac:dyDescent="0.3">
      <c r="A50">
        <v>75100</v>
      </c>
      <c r="B50" s="1">
        <v>45623.479722222219</v>
      </c>
      <c r="C50">
        <v>23.811</v>
      </c>
      <c r="D50">
        <v>24.395</v>
      </c>
      <c r="E50">
        <v>20.161000000000001</v>
      </c>
      <c r="F50">
        <v>6.2999000000000001</v>
      </c>
      <c r="G50" s="2">
        <f t="shared" si="0"/>
        <v>5.1868013266935531</v>
      </c>
    </row>
    <row r="51" spans="1:7" x14ac:dyDescent="0.3">
      <c r="A51">
        <v>75101</v>
      </c>
      <c r="B51" s="1">
        <v>45623.479733796295</v>
      </c>
      <c r="C51">
        <v>23.805</v>
      </c>
      <c r="D51">
        <v>24.393999999999998</v>
      </c>
      <c r="E51">
        <v>20.161000000000001</v>
      </c>
      <c r="F51">
        <v>6.2999000000000001</v>
      </c>
      <c r="G51" s="2">
        <f t="shared" si="0"/>
        <v>5.1868013266935531</v>
      </c>
    </row>
    <row r="52" spans="1:7" x14ac:dyDescent="0.3">
      <c r="A52">
        <v>75102</v>
      </c>
      <c r="B52" s="1">
        <v>45623.479745370372</v>
      </c>
      <c r="C52">
        <v>23.8</v>
      </c>
      <c r="D52">
        <v>24.393999999999998</v>
      </c>
      <c r="E52">
        <v>20.161000000000001</v>
      </c>
      <c r="F52">
        <v>6.3014000000000001</v>
      </c>
      <c r="G52" s="2">
        <f t="shared" si="0"/>
        <v>5.1868013266935531</v>
      </c>
    </row>
    <row r="53" spans="1:7" x14ac:dyDescent="0.3">
      <c r="A53">
        <v>75103</v>
      </c>
      <c r="B53" s="1">
        <v>45623.479756944442</v>
      </c>
      <c r="C53">
        <v>23.794</v>
      </c>
      <c r="D53">
        <v>24.391999999999999</v>
      </c>
      <c r="E53">
        <v>20.161000000000001</v>
      </c>
      <c r="F53">
        <v>6.3019999999999996</v>
      </c>
      <c r="G53" s="2">
        <f t="shared" si="0"/>
        <v>5.1868013266935531</v>
      </c>
    </row>
    <row r="54" spans="1:7" x14ac:dyDescent="0.3">
      <c r="A54">
        <v>75104</v>
      </c>
      <c r="B54" s="1">
        <v>45623.479768518519</v>
      </c>
      <c r="C54">
        <v>23.791</v>
      </c>
      <c r="D54">
        <v>24.391999999999999</v>
      </c>
      <c r="E54">
        <v>20.161000000000001</v>
      </c>
      <c r="F54">
        <v>6.2995999999999999</v>
      </c>
      <c r="G54" s="2">
        <f t="shared" si="0"/>
        <v>5.1868013266935531</v>
      </c>
    </row>
    <row r="55" spans="1:7" x14ac:dyDescent="0.3">
      <c r="A55">
        <v>75105</v>
      </c>
      <c r="B55" s="1">
        <v>45623.479780092595</v>
      </c>
      <c r="C55">
        <v>23.79</v>
      </c>
      <c r="D55">
        <v>24.390999999999998</v>
      </c>
      <c r="E55">
        <v>20.161000000000001</v>
      </c>
      <c r="F55">
        <v>6.3002000000000002</v>
      </c>
      <c r="G55" s="2">
        <f t="shared" si="0"/>
        <v>5.1868013266935531</v>
      </c>
    </row>
    <row r="56" spans="1:7" x14ac:dyDescent="0.3">
      <c r="A56">
        <v>75106</v>
      </c>
      <c r="B56" s="1">
        <v>45623.479791666665</v>
      </c>
      <c r="C56">
        <v>23.788</v>
      </c>
      <c r="D56">
        <v>24.390999999999998</v>
      </c>
      <c r="E56">
        <v>20.161000000000001</v>
      </c>
      <c r="F56">
        <v>6.3005000000000004</v>
      </c>
      <c r="G56" s="2">
        <f t="shared" si="0"/>
        <v>5.1868013266935531</v>
      </c>
    </row>
    <row r="57" spans="1:7" x14ac:dyDescent="0.3">
      <c r="A57">
        <v>75107</v>
      </c>
      <c r="B57" s="1">
        <v>45623.479803240742</v>
      </c>
      <c r="C57">
        <v>23.786999999999999</v>
      </c>
      <c r="D57">
        <v>24.388999999999999</v>
      </c>
      <c r="E57">
        <v>20.161000000000001</v>
      </c>
      <c r="F57">
        <v>6.3005000000000004</v>
      </c>
      <c r="G57" s="2">
        <f t="shared" si="0"/>
        <v>5.1868013266935531</v>
      </c>
    </row>
    <row r="58" spans="1:7" x14ac:dyDescent="0.3">
      <c r="A58">
        <v>75108</v>
      </c>
      <c r="B58" s="1">
        <v>45623.479814814818</v>
      </c>
      <c r="C58">
        <v>23.786999999999999</v>
      </c>
      <c r="D58">
        <v>24.388999999999999</v>
      </c>
      <c r="E58">
        <v>20.161000000000001</v>
      </c>
      <c r="F58">
        <v>6.3014000000000001</v>
      </c>
      <c r="G58" s="2">
        <f t="shared" si="0"/>
        <v>5.1868013266935531</v>
      </c>
    </row>
    <row r="59" spans="1:7" x14ac:dyDescent="0.3">
      <c r="A59">
        <v>75109</v>
      </c>
      <c r="B59" s="1">
        <v>45623.479826388888</v>
      </c>
      <c r="C59">
        <v>23.785</v>
      </c>
      <c r="D59">
        <v>24.388000000000002</v>
      </c>
      <c r="E59">
        <v>20.161000000000001</v>
      </c>
      <c r="F59">
        <v>6.2990000000000004</v>
      </c>
      <c r="G59" s="2">
        <f t="shared" si="0"/>
        <v>5.1868013266935531</v>
      </c>
    </row>
    <row r="60" spans="1:7" x14ac:dyDescent="0.3">
      <c r="A60">
        <v>75110</v>
      </c>
      <c r="B60" s="1">
        <v>45623.479837962965</v>
      </c>
      <c r="C60">
        <v>23.783999999999999</v>
      </c>
      <c r="D60">
        <v>24.388000000000002</v>
      </c>
      <c r="E60">
        <v>20.161000000000001</v>
      </c>
      <c r="F60">
        <v>6.2990000000000004</v>
      </c>
      <c r="G60" s="2">
        <f t="shared" si="0"/>
        <v>5.1868013266935531</v>
      </c>
    </row>
    <row r="61" spans="1:7" x14ac:dyDescent="0.3">
      <c r="A61">
        <v>75111</v>
      </c>
      <c r="B61" s="1">
        <v>45623.479849537034</v>
      </c>
      <c r="C61">
        <v>23.780999999999999</v>
      </c>
      <c r="D61">
        <v>24.385999999999999</v>
      </c>
      <c r="E61">
        <v>20.161000000000001</v>
      </c>
      <c r="F61">
        <v>6.3002000000000002</v>
      </c>
      <c r="G61" s="2">
        <f t="shared" si="0"/>
        <v>5.1868013266935531</v>
      </c>
    </row>
    <row r="62" spans="1:7" x14ac:dyDescent="0.3">
      <c r="A62">
        <v>75112</v>
      </c>
      <c r="B62" s="1">
        <v>45623.479861111111</v>
      </c>
      <c r="C62">
        <v>23.776</v>
      </c>
      <c r="D62">
        <v>24.385000000000002</v>
      </c>
      <c r="E62">
        <v>20.161000000000001</v>
      </c>
      <c r="F62">
        <v>6.2999000000000001</v>
      </c>
      <c r="G62" s="2">
        <f t="shared" si="0"/>
        <v>5.1868013266935531</v>
      </c>
    </row>
    <row r="63" spans="1:7" x14ac:dyDescent="0.3">
      <c r="A63">
        <v>75113</v>
      </c>
      <c r="B63" s="1">
        <v>45623.479872685188</v>
      </c>
      <c r="C63">
        <v>23.771999999999998</v>
      </c>
      <c r="D63">
        <v>24.385000000000002</v>
      </c>
      <c r="E63">
        <v>20.161000000000001</v>
      </c>
      <c r="F63">
        <v>6.3010999999999999</v>
      </c>
      <c r="G63" s="2">
        <f t="shared" si="0"/>
        <v>5.1868013266935531</v>
      </c>
    </row>
    <row r="64" spans="1:7" x14ac:dyDescent="0.3">
      <c r="A64">
        <v>75114</v>
      </c>
      <c r="B64" s="1">
        <v>45623.479884259257</v>
      </c>
      <c r="C64">
        <v>23.768999999999998</v>
      </c>
      <c r="D64">
        <v>24.382999999999999</v>
      </c>
      <c r="E64">
        <v>20.161000000000001</v>
      </c>
      <c r="F64">
        <v>6.3029999999999999</v>
      </c>
      <c r="G64" s="2">
        <f t="shared" si="0"/>
        <v>5.1868013266935531</v>
      </c>
    </row>
    <row r="65" spans="1:7" x14ac:dyDescent="0.3">
      <c r="A65">
        <v>75115</v>
      </c>
      <c r="B65" s="1">
        <v>45623.479895833334</v>
      </c>
      <c r="C65">
        <v>23.765999999999998</v>
      </c>
      <c r="D65">
        <v>24.382000000000001</v>
      </c>
      <c r="E65">
        <v>20.161000000000001</v>
      </c>
      <c r="F65">
        <v>6.3026999999999997</v>
      </c>
      <c r="G65" s="2">
        <f t="shared" si="0"/>
        <v>5.1868013266935531</v>
      </c>
    </row>
    <row r="66" spans="1:7" x14ac:dyDescent="0.3">
      <c r="A66">
        <v>75116</v>
      </c>
      <c r="B66" s="1">
        <v>45623.479907407411</v>
      </c>
      <c r="C66">
        <v>23.763000000000002</v>
      </c>
      <c r="D66">
        <v>24.382000000000001</v>
      </c>
      <c r="E66">
        <v>20.161000000000001</v>
      </c>
      <c r="F66">
        <v>6.3007999999999997</v>
      </c>
      <c r="G66" s="2">
        <f t="shared" si="0"/>
        <v>5.1868013266935531</v>
      </c>
    </row>
    <row r="67" spans="1:7" x14ac:dyDescent="0.3">
      <c r="A67">
        <v>75117</v>
      </c>
      <c r="B67" s="1">
        <v>45623.47991898148</v>
      </c>
      <c r="C67">
        <v>23.760999999999999</v>
      </c>
      <c r="D67">
        <v>24.38</v>
      </c>
      <c r="E67">
        <v>20.161000000000001</v>
      </c>
      <c r="F67">
        <v>6.3010999999999999</v>
      </c>
      <c r="G67" s="2">
        <f t="shared" ref="G67:G130" si="1">((E67^5)*$I$7)+((E67^4)*$I$6)+((E67^3)*$I$5)+((E67^2)*$I$4)+((E67)*$I$3)+$I$2</f>
        <v>5.1868013266935531</v>
      </c>
    </row>
    <row r="68" spans="1:7" x14ac:dyDescent="0.3">
      <c r="A68">
        <v>75118</v>
      </c>
      <c r="B68" s="1">
        <v>45623.479930555557</v>
      </c>
      <c r="C68">
        <v>23.76</v>
      </c>
      <c r="D68">
        <v>24.379000000000001</v>
      </c>
      <c r="E68">
        <v>20.161000000000001</v>
      </c>
      <c r="F68">
        <v>6.3017000000000003</v>
      </c>
      <c r="G68" s="2">
        <f t="shared" si="1"/>
        <v>5.1868013266935531</v>
      </c>
    </row>
    <row r="69" spans="1:7" x14ac:dyDescent="0.3">
      <c r="A69">
        <v>75119</v>
      </c>
      <c r="B69" s="1">
        <v>45623.479942129627</v>
      </c>
      <c r="C69">
        <v>23.757000000000001</v>
      </c>
      <c r="D69">
        <v>24.379000000000001</v>
      </c>
      <c r="E69">
        <v>20.161000000000001</v>
      </c>
      <c r="F69">
        <v>6.3002000000000002</v>
      </c>
      <c r="G69" s="2">
        <f t="shared" si="1"/>
        <v>5.1868013266935531</v>
      </c>
    </row>
    <row r="70" spans="1:7" x14ac:dyDescent="0.3">
      <c r="A70">
        <v>75120</v>
      </c>
      <c r="B70" s="1">
        <v>45623.479953703703</v>
      </c>
      <c r="C70">
        <v>23.754999999999999</v>
      </c>
      <c r="D70">
        <v>24.376999999999999</v>
      </c>
      <c r="E70">
        <v>20.161000000000001</v>
      </c>
      <c r="F70">
        <v>6.3005000000000004</v>
      </c>
      <c r="G70" s="2">
        <f t="shared" si="1"/>
        <v>5.1868013266935531</v>
      </c>
    </row>
    <row r="71" spans="1:7" x14ac:dyDescent="0.3">
      <c r="A71">
        <v>75121</v>
      </c>
      <c r="B71" s="1">
        <v>45623.47996527778</v>
      </c>
      <c r="C71">
        <v>23.754000000000001</v>
      </c>
      <c r="D71">
        <v>24.376000000000001</v>
      </c>
      <c r="E71">
        <v>20.161000000000001</v>
      </c>
      <c r="F71">
        <v>6.3007999999999997</v>
      </c>
      <c r="G71" s="2">
        <f t="shared" si="1"/>
        <v>5.1868013266935531</v>
      </c>
    </row>
    <row r="72" spans="1:7" x14ac:dyDescent="0.3">
      <c r="A72">
        <v>75122</v>
      </c>
      <c r="B72" s="1">
        <v>45623.47997685185</v>
      </c>
      <c r="C72">
        <v>23.751000000000001</v>
      </c>
      <c r="D72">
        <v>24.376000000000001</v>
      </c>
      <c r="E72">
        <v>20.161000000000001</v>
      </c>
      <c r="F72">
        <v>6.3010999999999999</v>
      </c>
      <c r="G72" s="2">
        <f t="shared" si="1"/>
        <v>5.1868013266935531</v>
      </c>
    </row>
    <row r="73" spans="1:7" x14ac:dyDescent="0.3">
      <c r="A73">
        <v>75123</v>
      </c>
      <c r="B73" s="1">
        <v>45623.479988425926</v>
      </c>
      <c r="C73">
        <v>23.748999999999999</v>
      </c>
      <c r="D73">
        <v>24.373999999999999</v>
      </c>
      <c r="E73">
        <v>20.161000000000001</v>
      </c>
      <c r="F73">
        <v>6.3005000000000004</v>
      </c>
      <c r="G73" s="2">
        <f t="shared" si="1"/>
        <v>5.1868013266935531</v>
      </c>
    </row>
    <row r="74" spans="1:7" x14ac:dyDescent="0.3">
      <c r="A74">
        <v>75124</v>
      </c>
      <c r="B74" s="1">
        <v>45623.48</v>
      </c>
      <c r="C74">
        <v>23.748000000000001</v>
      </c>
      <c r="D74">
        <v>24.373000000000001</v>
      </c>
      <c r="E74">
        <v>20.161000000000001</v>
      </c>
      <c r="F74">
        <v>6.3014000000000001</v>
      </c>
      <c r="G74" s="2">
        <f t="shared" si="1"/>
        <v>5.1868013266935531</v>
      </c>
    </row>
    <row r="75" spans="1:7" x14ac:dyDescent="0.3">
      <c r="A75">
        <v>75125</v>
      </c>
      <c r="B75" s="1">
        <v>45623.480011574073</v>
      </c>
      <c r="C75">
        <v>23.748000000000001</v>
      </c>
      <c r="D75">
        <v>24.370999999999999</v>
      </c>
      <c r="E75">
        <v>20.161000000000001</v>
      </c>
      <c r="F75">
        <v>6.2992999999999997</v>
      </c>
      <c r="G75" s="2">
        <f t="shared" si="1"/>
        <v>5.1868013266935531</v>
      </c>
    </row>
    <row r="76" spans="1:7" x14ac:dyDescent="0.3">
      <c r="A76">
        <v>75126</v>
      </c>
      <c r="B76" s="1">
        <v>45623.480023148149</v>
      </c>
      <c r="C76">
        <v>23.744</v>
      </c>
      <c r="D76">
        <v>24.370999999999999</v>
      </c>
      <c r="E76">
        <v>20.161000000000001</v>
      </c>
      <c r="F76">
        <v>6.3010999999999999</v>
      </c>
      <c r="G76" s="2">
        <f t="shared" si="1"/>
        <v>5.1868013266935531</v>
      </c>
    </row>
    <row r="77" spans="1:7" x14ac:dyDescent="0.3">
      <c r="A77">
        <v>75127</v>
      </c>
      <c r="B77" s="1">
        <v>45623.480034722219</v>
      </c>
      <c r="C77">
        <v>23.741</v>
      </c>
      <c r="D77">
        <v>24.37</v>
      </c>
      <c r="E77">
        <v>20.161000000000001</v>
      </c>
      <c r="F77">
        <v>6.3014000000000001</v>
      </c>
      <c r="G77" s="2">
        <f t="shared" si="1"/>
        <v>5.1868013266935531</v>
      </c>
    </row>
    <row r="78" spans="1:7" x14ac:dyDescent="0.3">
      <c r="A78">
        <v>75128</v>
      </c>
      <c r="B78" s="1">
        <v>45623.480046296296</v>
      </c>
      <c r="C78">
        <v>23.736999999999998</v>
      </c>
      <c r="D78">
        <v>24.367999999999999</v>
      </c>
      <c r="E78">
        <v>20.161000000000001</v>
      </c>
      <c r="F78">
        <v>6.3022999999999998</v>
      </c>
      <c r="G78" s="2">
        <f t="shared" si="1"/>
        <v>5.1868013266935531</v>
      </c>
    </row>
    <row r="79" spans="1:7" x14ac:dyDescent="0.3">
      <c r="A79">
        <v>75129</v>
      </c>
      <c r="B79" s="1">
        <v>45623.480057870373</v>
      </c>
      <c r="C79">
        <v>23.734000000000002</v>
      </c>
      <c r="D79">
        <v>24.366</v>
      </c>
      <c r="E79">
        <v>20.161000000000001</v>
      </c>
      <c r="F79">
        <v>6.2999000000000001</v>
      </c>
      <c r="G79" s="2">
        <f t="shared" si="1"/>
        <v>5.1868013266935531</v>
      </c>
    </row>
    <row r="80" spans="1:7" x14ac:dyDescent="0.3">
      <c r="A80">
        <v>75130</v>
      </c>
      <c r="B80" s="1">
        <v>45623.480069444442</v>
      </c>
      <c r="C80">
        <v>23.728999999999999</v>
      </c>
      <c r="D80">
        <v>24.364999999999998</v>
      </c>
      <c r="E80">
        <v>20.161000000000001</v>
      </c>
      <c r="F80">
        <v>6.3026999999999997</v>
      </c>
      <c r="G80" s="2">
        <f t="shared" si="1"/>
        <v>5.1868013266935531</v>
      </c>
    </row>
    <row r="81" spans="1:7" x14ac:dyDescent="0.3">
      <c r="A81">
        <v>75131</v>
      </c>
      <c r="B81" s="1">
        <v>45623.480081018519</v>
      </c>
      <c r="C81">
        <v>23.725000000000001</v>
      </c>
      <c r="D81">
        <v>24.363</v>
      </c>
      <c r="E81">
        <v>20.161000000000001</v>
      </c>
      <c r="F81">
        <v>6.3029999999999999</v>
      </c>
      <c r="G81" s="2">
        <f t="shared" si="1"/>
        <v>5.1868013266935531</v>
      </c>
    </row>
    <row r="82" spans="1:7" x14ac:dyDescent="0.3">
      <c r="A82">
        <v>75132</v>
      </c>
      <c r="B82" s="1">
        <v>45623.480092592596</v>
      </c>
      <c r="C82">
        <v>23.722000000000001</v>
      </c>
      <c r="D82">
        <v>24.363</v>
      </c>
      <c r="E82">
        <v>20.161000000000001</v>
      </c>
      <c r="F82">
        <v>6.3005000000000004</v>
      </c>
      <c r="G82" s="2">
        <f t="shared" si="1"/>
        <v>5.1868013266935531</v>
      </c>
    </row>
    <row r="83" spans="1:7" x14ac:dyDescent="0.3">
      <c r="A83">
        <v>75133</v>
      </c>
      <c r="B83" s="1">
        <v>45623.480104166665</v>
      </c>
      <c r="C83">
        <v>23.722000000000001</v>
      </c>
      <c r="D83">
        <v>24.361999999999998</v>
      </c>
      <c r="E83">
        <v>20.161000000000001</v>
      </c>
      <c r="F83">
        <v>6.3017000000000003</v>
      </c>
      <c r="G83" s="2">
        <f t="shared" si="1"/>
        <v>5.1868013266935531</v>
      </c>
    </row>
    <row r="84" spans="1:7" x14ac:dyDescent="0.3">
      <c r="A84">
        <v>75134</v>
      </c>
      <c r="B84" s="1">
        <v>45623.480115740742</v>
      </c>
      <c r="C84">
        <v>23.722000000000001</v>
      </c>
      <c r="D84">
        <v>24.36</v>
      </c>
      <c r="E84">
        <v>20.161000000000001</v>
      </c>
      <c r="F84">
        <v>6.3005000000000004</v>
      </c>
      <c r="G84" s="2">
        <f t="shared" si="1"/>
        <v>5.1868013266935531</v>
      </c>
    </row>
    <row r="85" spans="1:7" x14ac:dyDescent="0.3">
      <c r="A85">
        <v>75135</v>
      </c>
      <c r="B85" s="1">
        <v>45623.480127314811</v>
      </c>
      <c r="C85">
        <v>23.72</v>
      </c>
      <c r="D85">
        <v>24.359000000000002</v>
      </c>
      <c r="E85">
        <v>20.161000000000001</v>
      </c>
      <c r="F85">
        <v>6.2995999999999999</v>
      </c>
      <c r="G85" s="2">
        <f t="shared" si="1"/>
        <v>5.1868013266935531</v>
      </c>
    </row>
    <row r="86" spans="1:7" x14ac:dyDescent="0.3">
      <c r="A86">
        <v>75136</v>
      </c>
      <c r="B86" s="1">
        <v>45623.480138888888</v>
      </c>
      <c r="C86">
        <v>23.719000000000001</v>
      </c>
      <c r="D86">
        <v>24.356999999999999</v>
      </c>
      <c r="E86">
        <v>20.161000000000001</v>
      </c>
      <c r="F86">
        <v>6.3033000000000001</v>
      </c>
      <c r="G86" s="2">
        <f t="shared" si="1"/>
        <v>5.1868013266935531</v>
      </c>
    </row>
    <row r="87" spans="1:7" x14ac:dyDescent="0.3">
      <c r="A87">
        <v>75137</v>
      </c>
      <c r="B87" s="1">
        <v>45623.480150462965</v>
      </c>
      <c r="C87">
        <v>23.716000000000001</v>
      </c>
      <c r="D87">
        <v>24.356000000000002</v>
      </c>
      <c r="E87">
        <v>20.161000000000001</v>
      </c>
      <c r="F87">
        <v>6.2999000000000001</v>
      </c>
      <c r="G87" s="2">
        <f t="shared" si="1"/>
        <v>5.1868013266935531</v>
      </c>
    </row>
    <row r="88" spans="1:7" x14ac:dyDescent="0.3">
      <c r="A88">
        <v>75138</v>
      </c>
      <c r="B88" s="1">
        <v>45623.480162037034</v>
      </c>
      <c r="C88">
        <v>23.71</v>
      </c>
      <c r="D88">
        <v>24.353999999999999</v>
      </c>
      <c r="E88">
        <v>20.161000000000001</v>
      </c>
      <c r="F88">
        <v>6.3019999999999996</v>
      </c>
      <c r="G88" s="2">
        <f t="shared" si="1"/>
        <v>5.1868013266935531</v>
      </c>
    </row>
    <row r="89" spans="1:7" x14ac:dyDescent="0.3">
      <c r="A89">
        <v>75139</v>
      </c>
      <c r="B89" s="1">
        <v>45623.480173611111</v>
      </c>
      <c r="C89">
        <v>23.704999999999998</v>
      </c>
      <c r="D89">
        <v>24.353000000000002</v>
      </c>
      <c r="E89">
        <v>20.161000000000001</v>
      </c>
      <c r="F89">
        <v>6.3014000000000001</v>
      </c>
      <c r="G89" s="2">
        <f t="shared" si="1"/>
        <v>5.1868013266935531</v>
      </c>
    </row>
    <row r="90" spans="1:7" x14ac:dyDescent="0.3">
      <c r="A90">
        <v>75140</v>
      </c>
      <c r="B90" s="1">
        <v>45623.480185185188</v>
      </c>
      <c r="C90">
        <v>23.702000000000002</v>
      </c>
      <c r="D90">
        <v>24.350999999999999</v>
      </c>
      <c r="E90">
        <v>20.161000000000001</v>
      </c>
      <c r="F90">
        <v>6.3026999999999997</v>
      </c>
      <c r="G90" s="2">
        <f t="shared" si="1"/>
        <v>5.1868013266935531</v>
      </c>
    </row>
    <row r="91" spans="1:7" x14ac:dyDescent="0.3">
      <c r="A91">
        <v>75141</v>
      </c>
      <c r="B91" s="1">
        <v>45623.480196759258</v>
      </c>
      <c r="C91">
        <v>23.701000000000001</v>
      </c>
      <c r="D91">
        <v>24.35</v>
      </c>
      <c r="E91">
        <v>20.161000000000001</v>
      </c>
      <c r="F91">
        <v>6.2999000000000001</v>
      </c>
      <c r="G91" s="2">
        <f t="shared" si="1"/>
        <v>5.1868013266935531</v>
      </c>
    </row>
    <row r="92" spans="1:7" x14ac:dyDescent="0.3">
      <c r="A92">
        <v>75142</v>
      </c>
      <c r="B92" s="1">
        <v>45623.480208333334</v>
      </c>
      <c r="C92">
        <v>23.702000000000002</v>
      </c>
      <c r="D92">
        <v>24.347999999999999</v>
      </c>
      <c r="E92">
        <v>20.161000000000001</v>
      </c>
      <c r="F92">
        <v>6.3007999999999997</v>
      </c>
      <c r="G92" s="2">
        <f t="shared" si="1"/>
        <v>5.1868013266935531</v>
      </c>
    </row>
    <row r="93" spans="1:7" x14ac:dyDescent="0.3">
      <c r="A93">
        <v>75143</v>
      </c>
      <c r="B93" s="1">
        <v>45623.480219907404</v>
      </c>
      <c r="C93">
        <v>23.704000000000001</v>
      </c>
      <c r="D93">
        <v>24.347999999999999</v>
      </c>
      <c r="E93">
        <v>20.161000000000001</v>
      </c>
      <c r="F93">
        <v>6.3017000000000003</v>
      </c>
      <c r="G93" s="2">
        <f t="shared" si="1"/>
        <v>5.1868013266935531</v>
      </c>
    </row>
    <row r="94" spans="1:7" x14ac:dyDescent="0.3">
      <c r="A94">
        <v>75144</v>
      </c>
      <c r="B94" s="1">
        <v>45623.480231481481</v>
      </c>
      <c r="C94">
        <v>23.702000000000002</v>
      </c>
      <c r="D94">
        <v>24.347000000000001</v>
      </c>
      <c r="E94">
        <v>20.161000000000001</v>
      </c>
      <c r="F94">
        <v>6.3019999999999996</v>
      </c>
      <c r="G94" s="2">
        <f t="shared" si="1"/>
        <v>5.1868013266935531</v>
      </c>
    </row>
    <row r="95" spans="1:7" x14ac:dyDescent="0.3">
      <c r="A95">
        <v>75145</v>
      </c>
      <c r="B95" s="1">
        <v>45623.480243055557</v>
      </c>
      <c r="C95">
        <v>23.701000000000001</v>
      </c>
      <c r="D95">
        <v>24.344999999999999</v>
      </c>
      <c r="E95">
        <v>20.161000000000001</v>
      </c>
      <c r="F95">
        <v>6.3010999999999999</v>
      </c>
      <c r="G95" s="2">
        <f t="shared" si="1"/>
        <v>5.1868013266935531</v>
      </c>
    </row>
    <row r="96" spans="1:7" x14ac:dyDescent="0.3">
      <c r="A96">
        <v>75146</v>
      </c>
      <c r="B96" s="1">
        <v>45623.480254629627</v>
      </c>
      <c r="C96">
        <v>23.699000000000002</v>
      </c>
      <c r="D96">
        <v>24.344000000000001</v>
      </c>
      <c r="E96">
        <v>20.161000000000001</v>
      </c>
      <c r="F96">
        <v>6.3019999999999996</v>
      </c>
      <c r="G96" s="2">
        <f t="shared" si="1"/>
        <v>5.1868013266935531</v>
      </c>
    </row>
    <row r="97" spans="1:7" x14ac:dyDescent="0.3">
      <c r="A97">
        <v>75147</v>
      </c>
      <c r="B97" s="1">
        <v>45623.480266203704</v>
      </c>
      <c r="C97">
        <v>23.699000000000002</v>
      </c>
      <c r="D97">
        <v>24.341999999999999</v>
      </c>
      <c r="E97">
        <v>20.161000000000001</v>
      </c>
      <c r="F97">
        <v>6.3036000000000003</v>
      </c>
      <c r="G97" s="2">
        <f t="shared" si="1"/>
        <v>5.1868013266935531</v>
      </c>
    </row>
    <row r="98" spans="1:7" x14ac:dyDescent="0.3">
      <c r="A98">
        <v>75148</v>
      </c>
      <c r="B98" s="1">
        <v>45623.48027777778</v>
      </c>
      <c r="C98">
        <v>23.698</v>
      </c>
      <c r="D98">
        <v>24.341000000000001</v>
      </c>
      <c r="E98">
        <v>20.161000000000001</v>
      </c>
      <c r="F98">
        <v>6.3022999999999998</v>
      </c>
      <c r="G98" s="2">
        <f t="shared" si="1"/>
        <v>5.1868013266935531</v>
      </c>
    </row>
    <row r="99" spans="1:7" x14ac:dyDescent="0.3">
      <c r="A99">
        <v>75149</v>
      </c>
      <c r="B99" s="1">
        <v>45623.48028935185</v>
      </c>
      <c r="C99">
        <v>23.696000000000002</v>
      </c>
      <c r="D99">
        <v>24.338999999999999</v>
      </c>
      <c r="E99">
        <v>20.161000000000001</v>
      </c>
      <c r="F99">
        <v>6.3017000000000003</v>
      </c>
      <c r="G99" s="2">
        <f t="shared" si="1"/>
        <v>5.1868013266935531</v>
      </c>
    </row>
    <row r="100" spans="1:7" x14ac:dyDescent="0.3">
      <c r="A100">
        <v>75150</v>
      </c>
      <c r="B100" s="1">
        <v>45623.480300925927</v>
      </c>
      <c r="C100">
        <v>23.696000000000002</v>
      </c>
      <c r="D100">
        <v>24.338000000000001</v>
      </c>
      <c r="E100">
        <v>20.161000000000001</v>
      </c>
      <c r="F100">
        <v>6.3019999999999996</v>
      </c>
      <c r="G100" s="2">
        <f t="shared" si="1"/>
        <v>5.1868013266935531</v>
      </c>
    </row>
    <row r="101" spans="1:7" x14ac:dyDescent="0.3">
      <c r="A101">
        <v>75151</v>
      </c>
      <c r="B101" s="1">
        <v>45623.480312500003</v>
      </c>
      <c r="C101">
        <v>23.695</v>
      </c>
      <c r="D101">
        <v>24.335999999999999</v>
      </c>
      <c r="E101">
        <v>20.161000000000001</v>
      </c>
      <c r="F101">
        <v>6.3029999999999999</v>
      </c>
      <c r="G101" s="2">
        <f t="shared" si="1"/>
        <v>5.1868013266935531</v>
      </c>
    </row>
    <row r="102" spans="1:7" x14ac:dyDescent="0.3">
      <c r="A102">
        <v>75152</v>
      </c>
      <c r="B102" s="1">
        <v>45623.480324074073</v>
      </c>
      <c r="C102">
        <v>23.693000000000001</v>
      </c>
      <c r="D102">
        <v>24.335000000000001</v>
      </c>
      <c r="E102">
        <v>20.161000000000001</v>
      </c>
      <c r="F102">
        <v>6.3029999999999999</v>
      </c>
      <c r="G102" s="2">
        <f t="shared" si="1"/>
        <v>5.1868013266935531</v>
      </c>
    </row>
    <row r="103" spans="1:7" x14ac:dyDescent="0.3">
      <c r="A103">
        <v>75153</v>
      </c>
      <c r="B103" s="1">
        <v>45623.48033564815</v>
      </c>
      <c r="C103">
        <v>23.692</v>
      </c>
      <c r="D103">
        <v>24.332999999999998</v>
      </c>
      <c r="E103">
        <v>20.161000000000001</v>
      </c>
      <c r="F103">
        <v>6.3026999999999997</v>
      </c>
      <c r="G103" s="2">
        <f t="shared" si="1"/>
        <v>5.1868013266935531</v>
      </c>
    </row>
    <row r="104" spans="1:7" x14ac:dyDescent="0.3">
      <c r="A104">
        <v>75154</v>
      </c>
      <c r="B104" s="1">
        <v>45623.480347222219</v>
      </c>
      <c r="C104">
        <v>23.69</v>
      </c>
      <c r="D104">
        <v>24.332000000000001</v>
      </c>
      <c r="E104">
        <v>20.161000000000001</v>
      </c>
      <c r="F104">
        <v>6.3017000000000003</v>
      </c>
      <c r="G104" s="2">
        <f t="shared" si="1"/>
        <v>5.1868013266935531</v>
      </c>
    </row>
    <row r="105" spans="1:7" x14ac:dyDescent="0.3">
      <c r="A105">
        <v>75155</v>
      </c>
      <c r="B105" s="1">
        <v>45623.480358796296</v>
      </c>
      <c r="C105">
        <v>23.69</v>
      </c>
      <c r="D105">
        <v>24.33</v>
      </c>
      <c r="E105">
        <v>20.161000000000001</v>
      </c>
      <c r="F105">
        <v>6.3022999999999998</v>
      </c>
      <c r="G105" s="2">
        <f t="shared" si="1"/>
        <v>5.1868013266935531</v>
      </c>
    </row>
    <row r="106" spans="1:7" x14ac:dyDescent="0.3">
      <c r="A106">
        <v>75156</v>
      </c>
      <c r="B106" s="1">
        <v>45623.480370370373</v>
      </c>
      <c r="C106">
        <v>23.69</v>
      </c>
      <c r="D106">
        <v>24.329000000000001</v>
      </c>
      <c r="E106">
        <v>20.161000000000001</v>
      </c>
      <c r="F106">
        <v>6.3014000000000001</v>
      </c>
      <c r="G106" s="2">
        <f t="shared" si="1"/>
        <v>5.1868013266935531</v>
      </c>
    </row>
    <row r="107" spans="1:7" x14ac:dyDescent="0.3">
      <c r="A107">
        <v>75157</v>
      </c>
      <c r="B107" s="1">
        <v>45623.480381944442</v>
      </c>
      <c r="C107">
        <v>23.692</v>
      </c>
      <c r="D107">
        <v>24.327000000000002</v>
      </c>
      <c r="E107">
        <v>20.161000000000001</v>
      </c>
      <c r="F107">
        <v>6.3002000000000002</v>
      </c>
      <c r="G107" s="2">
        <f t="shared" si="1"/>
        <v>5.1868013266935531</v>
      </c>
    </row>
    <row r="108" spans="1:7" x14ac:dyDescent="0.3">
      <c r="A108">
        <v>75158</v>
      </c>
      <c r="B108" s="1">
        <v>45623.480393518519</v>
      </c>
      <c r="C108">
        <v>23.695</v>
      </c>
      <c r="D108">
        <v>24.326000000000001</v>
      </c>
      <c r="E108">
        <v>20.161000000000001</v>
      </c>
      <c r="F108">
        <v>6.3014000000000001</v>
      </c>
      <c r="G108" s="2">
        <f t="shared" si="1"/>
        <v>5.1868013266935531</v>
      </c>
    </row>
    <row r="109" spans="1:7" x14ac:dyDescent="0.3">
      <c r="A109">
        <v>75159</v>
      </c>
      <c r="B109" s="1">
        <v>45623.480405092596</v>
      </c>
      <c r="C109">
        <v>23.695</v>
      </c>
      <c r="D109">
        <v>24.324000000000002</v>
      </c>
      <c r="E109">
        <v>20.161000000000001</v>
      </c>
      <c r="F109">
        <v>6.3007999999999997</v>
      </c>
      <c r="G109" s="2">
        <f t="shared" si="1"/>
        <v>5.1868013266935531</v>
      </c>
    </row>
    <row r="110" spans="1:7" x14ac:dyDescent="0.3">
      <c r="A110">
        <v>75160</v>
      </c>
      <c r="B110" s="1">
        <v>45623.480416666665</v>
      </c>
      <c r="C110">
        <v>23.696000000000002</v>
      </c>
      <c r="D110">
        <v>24.323</v>
      </c>
      <c r="E110">
        <v>20.161000000000001</v>
      </c>
      <c r="F110">
        <v>6.3026999999999997</v>
      </c>
      <c r="G110" s="2">
        <f t="shared" si="1"/>
        <v>5.1868013266935531</v>
      </c>
    </row>
    <row r="111" spans="1:7" x14ac:dyDescent="0.3">
      <c r="A111">
        <v>75161</v>
      </c>
      <c r="B111" s="1">
        <v>45623.480428240742</v>
      </c>
      <c r="C111">
        <v>23.696000000000002</v>
      </c>
      <c r="D111">
        <v>24.321000000000002</v>
      </c>
      <c r="E111">
        <v>20.161000000000001</v>
      </c>
      <c r="F111">
        <v>6.2995999999999999</v>
      </c>
      <c r="G111" s="2">
        <f t="shared" si="1"/>
        <v>5.1868013266935531</v>
      </c>
    </row>
    <row r="112" spans="1:7" x14ac:dyDescent="0.3">
      <c r="A112">
        <v>75162</v>
      </c>
      <c r="B112" s="1">
        <v>45623.480439814812</v>
      </c>
      <c r="C112">
        <v>23.696000000000002</v>
      </c>
      <c r="D112">
        <v>24.321000000000002</v>
      </c>
      <c r="E112">
        <v>20.161000000000001</v>
      </c>
      <c r="F112">
        <v>6.2999000000000001</v>
      </c>
      <c r="G112" s="2">
        <f t="shared" si="1"/>
        <v>5.1868013266935531</v>
      </c>
    </row>
    <row r="113" spans="1:7" x14ac:dyDescent="0.3">
      <c r="A113">
        <v>75163</v>
      </c>
      <c r="B113" s="1">
        <v>45623.480451388888</v>
      </c>
      <c r="C113">
        <v>23.696000000000002</v>
      </c>
      <c r="D113">
        <v>24.32</v>
      </c>
      <c r="E113">
        <v>20.161000000000001</v>
      </c>
      <c r="F113">
        <v>6.3022999999999998</v>
      </c>
      <c r="G113" s="2">
        <f t="shared" si="1"/>
        <v>5.1868013266935531</v>
      </c>
    </row>
    <row r="114" spans="1:7" x14ac:dyDescent="0.3">
      <c r="A114">
        <v>75164</v>
      </c>
      <c r="B114" s="1">
        <v>45623.480462962965</v>
      </c>
      <c r="C114">
        <v>23.698</v>
      </c>
      <c r="D114">
        <v>24.318000000000001</v>
      </c>
      <c r="E114">
        <v>20.161000000000001</v>
      </c>
      <c r="F114">
        <v>6.3010999999999999</v>
      </c>
      <c r="G114" s="2">
        <f t="shared" si="1"/>
        <v>5.1868013266935531</v>
      </c>
    </row>
    <row r="115" spans="1:7" x14ac:dyDescent="0.3">
      <c r="A115">
        <v>75165</v>
      </c>
      <c r="B115" s="1">
        <v>45623.480474537035</v>
      </c>
      <c r="C115">
        <v>23.699000000000002</v>
      </c>
      <c r="D115">
        <v>24.317</v>
      </c>
      <c r="E115">
        <v>20.161000000000001</v>
      </c>
      <c r="F115">
        <v>6.3010999999999999</v>
      </c>
      <c r="G115" s="2">
        <f t="shared" si="1"/>
        <v>5.1868013266935531</v>
      </c>
    </row>
    <row r="116" spans="1:7" x14ac:dyDescent="0.3">
      <c r="A116">
        <v>75166</v>
      </c>
      <c r="B116" s="1">
        <v>45623.480486111112</v>
      </c>
      <c r="C116">
        <v>23.699000000000002</v>
      </c>
      <c r="D116">
        <v>24.315000000000001</v>
      </c>
      <c r="E116">
        <v>20.161000000000001</v>
      </c>
      <c r="F116">
        <v>6.3019999999999996</v>
      </c>
      <c r="G116" s="2">
        <f t="shared" si="1"/>
        <v>5.1868013266935531</v>
      </c>
    </row>
    <row r="117" spans="1:7" x14ac:dyDescent="0.3">
      <c r="A117">
        <v>75167</v>
      </c>
      <c r="B117" s="1">
        <v>45623.480497685188</v>
      </c>
      <c r="C117">
        <v>23.699000000000002</v>
      </c>
      <c r="D117">
        <v>24.314</v>
      </c>
      <c r="E117">
        <v>20.161000000000001</v>
      </c>
      <c r="F117">
        <v>6.3017000000000003</v>
      </c>
      <c r="G117" s="2">
        <f t="shared" si="1"/>
        <v>5.1868013266935531</v>
      </c>
    </row>
    <row r="118" spans="1:7" x14ac:dyDescent="0.3">
      <c r="A118">
        <v>75168</v>
      </c>
      <c r="B118" s="1">
        <v>45623.480509259258</v>
      </c>
      <c r="C118">
        <v>23.699000000000002</v>
      </c>
      <c r="D118">
        <v>24.312000000000001</v>
      </c>
      <c r="E118">
        <v>20.161000000000001</v>
      </c>
      <c r="F118">
        <v>6.3019999999999996</v>
      </c>
      <c r="G118" s="2">
        <f t="shared" si="1"/>
        <v>5.1868013266935531</v>
      </c>
    </row>
    <row r="119" spans="1:7" x14ac:dyDescent="0.3">
      <c r="A119">
        <v>75169</v>
      </c>
      <c r="B119" s="1">
        <v>45623.480520833335</v>
      </c>
      <c r="C119">
        <v>23.701000000000001</v>
      </c>
      <c r="D119">
        <v>24.311</v>
      </c>
      <c r="E119">
        <v>20.161000000000001</v>
      </c>
      <c r="F119">
        <v>6.3038999999999996</v>
      </c>
      <c r="G119" s="2">
        <f t="shared" si="1"/>
        <v>5.1868013266935531</v>
      </c>
    </row>
    <row r="120" spans="1:7" x14ac:dyDescent="0.3">
      <c r="A120">
        <v>75170</v>
      </c>
      <c r="B120" s="1">
        <v>45623.480532407404</v>
      </c>
      <c r="C120">
        <v>23.702000000000002</v>
      </c>
      <c r="D120">
        <v>24.309000000000001</v>
      </c>
      <c r="E120">
        <v>20.161000000000001</v>
      </c>
      <c r="F120">
        <v>6.3014000000000001</v>
      </c>
      <c r="G120" s="2">
        <f t="shared" si="1"/>
        <v>5.1868013266935531</v>
      </c>
    </row>
    <row r="121" spans="1:7" x14ac:dyDescent="0.3">
      <c r="A121">
        <v>75171</v>
      </c>
      <c r="B121" s="1">
        <v>45623.480543981481</v>
      </c>
      <c r="C121">
        <v>23.702000000000002</v>
      </c>
      <c r="D121">
        <v>24.308</v>
      </c>
      <c r="E121">
        <v>20.161000000000001</v>
      </c>
      <c r="F121">
        <v>6.3002000000000002</v>
      </c>
      <c r="G121" s="2">
        <f t="shared" si="1"/>
        <v>5.1868013266935531</v>
      </c>
    </row>
    <row r="122" spans="1:7" x14ac:dyDescent="0.3">
      <c r="A122">
        <v>75172</v>
      </c>
      <c r="B122" s="1">
        <v>45623.480555555558</v>
      </c>
      <c r="C122">
        <v>23.701000000000001</v>
      </c>
      <c r="D122">
        <v>24.306000000000001</v>
      </c>
      <c r="E122">
        <v>20.161000000000001</v>
      </c>
      <c r="F122">
        <v>6.3007999999999997</v>
      </c>
      <c r="G122" s="2">
        <f t="shared" si="1"/>
        <v>5.1868013266935531</v>
      </c>
    </row>
    <row r="123" spans="1:7" x14ac:dyDescent="0.3">
      <c r="A123">
        <v>75173</v>
      </c>
      <c r="B123" s="1">
        <v>45623.480567129627</v>
      </c>
      <c r="C123">
        <v>23.699000000000002</v>
      </c>
      <c r="D123">
        <v>24.305</v>
      </c>
      <c r="E123">
        <v>20.161000000000001</v>
      </c>
      <c r="F123">
        <v>6.3029999999999999</v>
      </c>
      <c r="G123" s="2">
        <f t="shared" si="1"/>
        <v>5.1868013266935531</v>
      </c>
    </row>
    <row r="124" spans="1:7" x14ac:dyDescent="0.3">
      <c r="A124">
        <v>75174</v>
      </c>
      <c r="B124" s="1">
        <v>45623.480578703704</v>
      </c>
      <c r="C124">
        <v>23.698</v>
      </c>
      <c r="D124">
        <v>24.303000000000001</v>
      </c>
      <c r="E124">
        <v>20.161000000000001</v>
      </c>
      <c r="F124">
        <v>6.3005000000000004</v>
      </c>
      <c r="G124" s="2">
        <f t="shared" si="1"/>
        <v>5.1868013266935531</v>
      </c>
    </row>
    <row r="125" spans="1:7" x14ac:dyDescent="0.3">
      <c r="A125">
        <v>75175</v>
      </c>
      <c r="B125" s="1">
        <v>45623.480590277781</v>
      </c>
      <c r="C125">
        <v>23.695</v>
      </c>
      <c r="D125">
        <v>24.302</v>
      </c>
      <c r="E125">
        <v>20.161000000000001</v>
      </c>
      <c r="F125">
        <v>6.3005000000000004</v>
      </c>
      <c r="G125" s="2">
        <f t="shared" si="1"/>
        <v>5.1868013266935531</v>
      </c>
    </row>
    <row r="126" spans="1:7" x14ac:dyDescent="0.3">
      <c r="A126">
        <v>75176</v>
      </c>
      <c r="B126" s="1">
        <v>45623.48060185185</v>
      </c>
      <c r="C126">
        <v>23.693000000000001</v>
      </c>
      <c r="D126">
        <v>24.302</v>
      </c>
      <c r="E126">
        <v>20.161000000000001</v>
      </c>
      <c r="F126">
        <v>6.3036000000000003</v>
      </c>
      <c r="G126" s="2">
        <f t="shared" si="1"/>
        <v>5.1868013266935531</v>
      </c>
    </row>
    <row r="127" spans="1:7" x14ac:dyDescent="0.3">
      <c r="A127">
        <v>75177</v>
      </c>
      <c r="B127" s="1">
        <v>45623.480613425927</v>
      </c>
      <c r="C127">
        <v>23.695</v>
      </c>
      <c r="D127">
        <v>24.3</v>
      </c>
      <c r="E127">
        <v>20.161000000000001</v>
      </c>
      <c r="F127">
        <v>6.3029999999999999</v>
      </c>
      <c r="G127" s="2">
        <f t="shared" si="1"/>
        <v>5.1868013266935531</v>
      </c>
    </row>
    <row r="128" spans="1:7" x14ac:dyDescent="0.3">
      <c r="A128">
        <v>75178</v>
      </c>
      <c r="B128" s="1">
        <v>45623.480624999997</v>
      </c>
      <c r="C128">
        <v>23.696000000000002</v>
      </c>
      <c r="D128">
        <v>24.298999999999999</v>
      </c>
      <c r="E128">
        <v>20.161000000000001</v>
      </c>
      <c r="F128">
        <v>6.3010999999999999</v>
      </c>
      <c r="G128" s="2">
        <f t="shared" si="1"/>
        <v>5.1868013266935531</v>
      </c>
    </row>
    <row r="129" spans="1:7" x14ac:dyDescent="0.3">
      <c r="A129">
        <v>75179</v>
      </c>
      <c r="B129" s="1">
        <v>45623.480636574073</v>
      </c>
      <c r="C129">
        <v>23.699000000000002</v>
      </c>
      <c r="D129">
        <v>24.297000000000001</v>
      </c>
      <c r="E129">
        <v>20.161000000000001</v>
      </c>
      <c r="F129">
        <v>6.3007999999999997</v>
      </c>
      <c r="G129" s="2">
        <f t="shared" si="1"/>
        <v>5.1868013266935531</v>
      </c>
    </row>
    <row r="130" spans="1:7" x14ac:dyDescent="0.3">
      <c r="A130">
        <v>75180</v>
      </c>
      <c r="B130" s="1">
        <v>45623.48064814815</v>
      </c>
      <c r="C130">
        <v>23.701000000000001</v>
      </c>
      <c r="D130">
        <v>24.295999999999999</v>
      </c>
      <c r="E130">
        <v>20.161000000000001</v>
      </c>
      <c r="F130">
        <v>6.3005000000000004</v>
      </c>
      <c r="G130" s="2">
        <f t="shared" si="1"/>
        <v>5.1868013266935531</v>
      </c>
    </row>
    <row r="131" spans="1:7" x14ac:dyDescent="0.3">
      <c r="A131">
        <v>75181</v>
      </c>
      <c r="B131" s="1">
        <v>45623.48065972222</v>
      </c>
      <c r="C131">
        <v>23.701000000000001</v>
      </c>
      <c r="D131">
        <v>24.294</v>
      </c>
      <c r="E131">
        <v>20.161000000000001</v>
      </c>
      <c r="F131">
        <v>6.3007999999999997</v>
      </c>
      <c r="G131" s="2">
        <f t="shared" ref="G131:G194" si="2">((E131^5)*$I$7)+((E131^4)*$I$6)+((E131^3)*$I$5)+((E131^2)*$I$4)+((E131)*$I$3)+$I$2</f>
        <v>5.1868013266935531</v>
      </c>
    </row>
    <row r="132" spans="1:7" x14ac:dyDescent="0.3">
      <c r="A132">
        <v>75182</v>
      </c>
      <c r="B132" s="1">
        <v>45623.480671296296</v>
      </c>
      <c r="C132">
        <v>23.701000000000001</v>
      </c>
      <c r="D132">
        <v>24.292999999999999</v>
      </c>
      <c r="E132">
        <v>20.161000000000001</v>
      </c>
      <c r="F132">
        <v>6.3017000000000003</v>
      </c>
      <c r="G132" s="2">
        <f t="shared" si="2"/>
        <v>5.1868013266935531</v>
      </c>
    </row>
    <row r="133" spans="1:7" x14ac:dyDescent="0.3">
      <c r="A133">
        <v>75183</v>
      </c>
      <c r="B133" s="1">
        <v>45623.480682870373</v>
      </c>
      <c r="C133">
        <v>23.699000000000002</v>
      </c>
      <c r="D133">
        <v>24.291</v>
      </c>
      <c r="E133">
        <v>20.161000000000001</v>
      </c>
      <c r="F133">
        <v>6.3022999999999998</v>
      </c>
      <c r="G133" s="2">
        <f t="shared" si="2"/>
        <v>5.1868013266935531</v>
      </c>
    </row>
    <row r="134" spans="1:7" x14ac:dyDescent="0.3">
      <c r="A134">
        <v>75184</v>
      </c>
      <c r="B134" s="1">
        <v>45623.480694444443</v>
      </c>
      <c r="C134">
        <v>23.699000000000002</v>
      </c>
      <c r="D134">
        <v>24.29</v>
      </c>
      <c r="E134">
        <v>20.161000000000001</v>
      </c>
      <c r="F134">
        <v>6.3019999999999996</v>
      </c>
      <c r="G134" s="2">
        <f t="shared" si="2"/>
        <v>5.1868013266935531</v>
      </c>
    </row>
    <row r="135" spans="1:7" x14ac:dyDescent="0.3">
      <c r="A135">
        <v>75185</v>
      </c>
      <c r="B135" s="1">
        <v>45623.480706018519</v>
      </c>
      <c r="C135">
        <v>23.696000000000002</v>
      </c>
      <c r="D135">
        <v>24.288</v>
      </c>
      <c r="E135">
        <v>20.161000000000001</v>
      </c>
      <c r="F135">
        <v>6.3036000000000003</v>
      </c>
      <c r="G135" s="2">
        <f t="shared" si="2"/>
        <v>5.1868013266935531</v>
      </c>
    </row>
    <row r="136" spans="1:7" x14ac:dyDescent="0.3">
      <c r="A136">
        <v>75186</v>
      </c>
      <c r="B136" s="1">
        <v>45623.480717592596</v>
      </c>
      <c r="C136">
        <v>23.693000000000001</v>
      </c>
      <c r="D136">
        <v>24.286999999999999</v>
      </c>
      <c r="E136">
        <v>20.161000000000001</v>
      </c>
      <c r="F136">
        <v>6.3038999999999996</v>
      </c>
      <c r="G136" s="2">
        <f t="shared" si="2"/>
        <v>5.1868013266935531</v>
      </c>
    </row>
    <row r="137" spans="1:7" x14ac:dyDescent="0.3">
      <c r="A137">
        <v>75187</v>
      </c>
      <c r="B137" s="1">
        <v>45623.480729166666</v>
      </c>
      <c r="C137">
        <v>23.689</v>
      </c>
      <c r="D137">
        <v>24.286999999999999</v>
      </c>
      <c r="E137">
        <v>20.161000000000001</v>
      </c>
      <c r="F137">
        <v>6.3010999999999999</v>
      </c>
      <c r="G137" s="2">
        <f t="shared" si="2"/>
        <v>5.1868013266935531</v>
      </c>
    </row>
    <row r="138" spans="1:7" x14ac:dyDescent="0.3">
      <c r="A138">
        <v>75188</v>
      </c>
      <c r="B138" s="1">
        <v>45623.480740740742</v>
      </c>
      <c r="C138">
        <v>23.686</v>
      </c>
      <c r="D138">
        <v>24.285</v>
      </c>
      <c r="E138">
        <v>20.161000000000001</v>
      </c>
      <c r="F138">
        <v>6.3007999999999997</v>
      </c>
      <c r="G138" s="2">
        <f t="shared" si="2"/>
        <v>5.1868013266935531</v>
      </c>
    </row>
    <row r="139" spans="1:7" x14ac:dyDescent="0.3">
      <c r="A139">
        <v>75189</v>
      </c>
      <c r="B139" s="1">
        <v>45623.480752314812</v>
      </c>
      <c r="C139">
        <v>23.684000000000001</v>
      </c>
      <c r="D139">
        <v>24.283999999999999</v>
      </c>
      <c r="E139">
        <v>20.161000000000001</v>
      </c>
      <c r="F139">
        <v>6.3007999999999997</v>
      </c>
      <c r="G139" s="2">
        <f t="shared" si="2"/>
        <v>5.1868013266935531</v>
      </c>
    </row>
    <row r="140" spans="1:7" x14ac:dyDescent="0.3">
      <c r="A140">
        <v>75190</v>
      </c>
      <c r="B140" s="1">
        <v>45623.480763888889</v>
      </c>
      <c r="C140">
        <v>23.684000000000001</v>
      </c>
      <c r="D140">
        <v>24.282</v>
      </c>
      <c r="E140">
        <v>20.161000000000001</v>
      </c>
      <c r="F140">
        <v>6.3005000000000004</v>
      </c>
      <c r="G140" s="2">
        <f t="shared" si="2"/>
        <v>5.1868013266935531</v>
      </c>
    </row>
    <row r="141" spans="1:7" x14ac:dyDescent="0.3">
      <c r="A141">
        <v>75191</v>
      </c>
      <c r="B141" s="1">
        <v>45623.480775462966</v>
      </c>
      <c r="C141">
        <v>23.684000000000001</v>
      </c>
      <c r="D141">
        <v>24.280999999999999</v>
      </c>
      <c r="E141">
        <v>20.161000000000001</v>
      </c>
      <c r="F141">
        <v>6.3019999999999996</v>
      </c>
      <c r="G141" s="2">
        <f t="shared" si="2"/>
        <v>5.1868013266935531</v>
      </c>
    </row>
    <row r="142" spans="1:7" x14ac:dyDescent="0.3">
      <c r="A142">
        <v>75192</v>
      </c>
      <c r="B142" s="1">
        <v>45623.480787037035</v>
      </c>
      <c r="C142">
        <v>23.683</v>
      </c>
      <c r="D142">
        <v>24.279</v>
      </c>
      <c r="E142">
        <v>20.161000000000001</v>
      </c>
      <c r="F142">
        <v>6.3026999999999997</v>
      </c>
      <c r="G142" s="2">
        <f t="shared" si="2"/>
        <v>5.1868013266935531</v>
      </c>
    </row>
    <row r="143" spans="1:7" x14ac:dyDescent="0.3">
      <c r="A143">
        <v>75193</v>
      </c>
      <c r="B143" s="1">
        <v>45623.480798611112</v>
      </c>
      <c r="C143">
        <v>23.681000000000001</v>
      </c>
      <c r="D143">
        <v>24.277999999999999</v>
      </c>
      <c r="E143">
        <v>20.161000000000001</v>
      </c>
      <c r="F143">
        <v>6.3010999999999999</v>
      </c>
      <c r="G143" s="2">
        <f t="shared" si="2"/>
        <v>5.1868013266935531</v>
      </c>
    </row>
    <row r="144" spans="1:7" x14ac:dyDescent="0.3">
      <c r="A144">
        <v>75194</v>
      </c>
      <c r="B144" s="1">
        <v>45623.480810185189</v>
      </c>
      <c r="C144">
        <v>23.678000000000001</v>
      </c>
      <c r="D144">
        <v>24.276</v>
      </c>
      <c r="E144">
        <v>20.161000000000001</v>
      </c>
      <c r="F144">
        <v>6.3022999999999998</v>
      </c>
      <c r="G144" s="2">
        <f t="shared" si="2"/>
        <v>5.1868013266935531</v>
      </c>
    </row>
    <row r="145" spans="1:7" x14ac:dyDescent="0.3">
      <c r="A145">
        <v>75195</v>
      </c>
      <c r="B145" s="1">
        <v>45623.480821759258</v>
      </c>
      <c r="C145">
        <v>23.677</v>
      </c>
      <c r="D145">
        <v>24.274999999999999</v>
      </c>
      <c r="E145">
        <v>20.161000000000001</v>
      </c>
      <c r="F145">
        <v>6.3007999999999997</v>
      </c>
      <c r="G145" s="2">
        <f t="shared" si="2"/>
        <v>5.1868013266935531</v>
      </c>
    </row>
    <row r="146" spans="1:7" x14ac:dyDescent="0.3">
      <c r="A146">
        <v>75196</v>
      </c>
      <c r="B146" s="1">
        <v>45623.480833333335</v>
      </c>
      <c r="C146">
        <v>23.677</v>
      </c>
      <c r="D146">
        <v>24.273</v>
      </c>
      <c r="E146">
        <v>20.161000000000001</v>
      </c>
      <c r="F146">
        <v>6.3005000000000004</v>
      </c>
      <c r="G146" s="2">
        <f t="shared" si="2"/>
        <v>5.1868013266935531</v>
      </c>
    </row>
    <row r="147" spans="1:7" x14ac:dyDescent="0.3">
      <c r="A147">
        <v>75197</v>
      </c>
      <c r="B147" s="1">
        <v>45623.480844907404</v>
      </c>
      <c r="C147">
        <v>23.677</v>
      </c>
      <c r="D147">
        <v>24.271000000000001</v>
      </c>
      <c r="E147">
        <v>20.161000000000001</v>
      </c>
      <c r="F147">
        <v>6.3014000000000001</v>
      </c>
      <c r="G147" s="2">
        <f t="shared" si="2"/>
        <v>5.1868013266935531</v>
      </c>
    </row>
    <row r="148" spans="1:7" x14ac:dyDescent="0.3">
      <c r="A148">
        <v>75198</v>
      </c>
      <c r="B148" s="1">
        <v>45623.480856481481</v>
      </c>
      <c r="C148">
        <v>23.681000000000001</v>
      </c>
      <c r="D148">
        <v>24.271000000000001</v>
      </c>
      <c r="E148">
        <v>20.161000000000001</v>
      </c>
      <c r="F148">
        <v>6.3007999999999997</v>
      </c>
      <c r="G148" s="2">
        <f t="shared" si="2"/>
        <v>5.1868013266935531</v>
      </c>
    </row>
    <row r="149" spans="1:7" x14ac:dyDescent="0.3">
      <c r="A149">
        <v>75199</v>
      </c>
      <c r="B149" s="1">
        <v>45623.480868055558</v>
      </c>
      <c r="C149">
        <v>23.683</v>
      </c>
      <c r="D149">
        <v>24.27</v>
      </c>
      <c r="E149">
        <v>20.161000000000001</v>
      </c>
      <c r="F149">
        <v>6.3026999999999997</v>
      </c>
      <c r="G149" s="2">
        <f t="shared" si="2"/>
        <v>5.1868013266935531</v>
      </c>
    </row>
    <row r="150" spans="1:7" x14ac:dyDescent="0.3">
      <c r="A150">
        <v>75200</v>
      </c>
      <c r="B150" s="1">
        <v>45623.480879629627</v>
      </c>
      <c r="C150">
        <v>23.684000000000001</v>
      </c>
      <c r="D150">
        <v>24.268000000000001</v>
      </c>
      <c r="E150">
        <v>20.161000000000001</v>
      </c>
      <c r="F150">
        <v>6.3017000000000003</v>
      </c>
      <c r="G150" s="2">
        <f t="shared" si="2"/>
        <v>5.1868013266935531</v>
      </c>
    </row>
    <row r="151" spans="1:7" x14ac:dyDescent="0.3">
      <c r="A151">
        <v>75201</v>
      </c>
      <c r="B151" s="1">
        <v>45623.480891203704</v>
      </c>
      <c r="C151">
        <v>23.684000000000001</v>
      </c>
      <c r="D151">
        <v>24.266999999999999</v>
      </c>
      <c r="E151">
        <v>20.161000000000001</v>
      </c>
      <c r="F151">
        <v>6.3005000000000004</v>
      </c>
      <c r="G151" s="2">
        <f t="shared" si="2"/>
        <v>5.1868013266935531</v>
      </c>
    </row>
    <row r="152" spans="1:7" x14ac:dyDescent="0.3">
      <c r="A152">
        <v>75202</v>
      </c>
      <c r="B152" s="1">
        <v>45623.480902777781</v>
      </c>
      <c r="C152">
        <v>23.686</v>
      </c>
      <c r="D152">
        <v>24.265000000000001</v>
      </c>
      <c r="E152">
        <v>20.161000000000001</v>
      </c>
      <c r="F152">
        <v>6.3014000000000001</v>
      </c>
      <c r="G152" s="2">
        <f t="shared" si="2"/>
        <v>5.1868013266935531</v>
      </c>
    </row>
    <row r="153" spans="1:7" x14ac:dyDescent="0.3">
      <c r="A153">
        <v>75203</v>
      </c>
      <c r="B153" s="1">
        <v>45623.480914351851</v>
      </c>
      <c r="C153">
        <v>23.684000000000001</v>
      </c>
      <c r="D153">
        <v>24.263999999999999</v>
      </c>
      <c r="E153">
        <v>20.161000000000001</v>
      </c>
      <c r="F153">
        <v>6.3005000000000004</v>
      </c>
      <c r="G153" s="2">
        <f t="shared" si="2"/>
        <v>5.1868013266935531</v>
      </c>
    </row>
    <row r="154" spans="1:7" x14ac:dyDescent="0.3">
      <c r="A154">
        <v>75204</v>
      </c>
      <c r="B154" s="1">
        <v>45623.480925925927</v>
      </c>
      <c r="C154">
        <v>23.686</v>
      </c>
      <c r="D154">
        <v>24.262</v>
      </c>
      <c r="E154">
        <v>20.161000000000001</v>
      </c>
      <c r="F154">
        <v>6.3022999999999998</v>
      </c>
      <c r="G154" s="2">
        <f t="shared" si="2"/>
        <v>5.1868013266935531</v>
      </c>
    </row>
    <row r="155" spans="1:7" x14ac:dyDescent="0.3">
      <c r="A155">
        <v>75205</v>
      </c>
      <c r="B155" s="1">
        <v>45623.480937499997</v>
      </c>
      <c r="C155">
        <v>23.687000000000001</v>
      </c>
      <c r="D155">
        <v>24.260999999999999</v>
      </c>
      <c r="E155">
        <v>20.161000000000001</v>
      </c>
      <c r="F155">
        <v>6.3022999999999998</v>
      </c>
      <c r="G155" s="2">
        <f t="shared" si="2"/>
        <v>5.1868013266935531</v>
      </c>
    </row>
    <row r="156" spans="1:7" x14ac:dyDescent="0.3">
      <c r="A156">
        <v>75206</v>
      </c>
      <c r="B156" s="1">
        <v>45623.480949074074</v>
      </c>
      <c r="C156">
        <v>23.687000000000001</v>
      </c>
      <c r="D156">
        <v>24.260999999999999</v>
      </c>
      <c r="E156">
        <v>20.161000000000001</v>
      </c>
      <c r="F156">
        <v>6.3038999999999996</v>
      </c>
      <c r="G156" s="2">
        <f t="shared" si="2"/>
        <v>5.1868013266935531</v>
      </c>
    </row>
    <row r="157" spans="1:7" x14ac:dyDescent="0.3">
      <c r="A157">
        <v>75207</v>
      </c>
      <c r="B157" s="1">
        <v>45623.48096064815</v>
      </c>
      <c r="C157">
        <v>23.687000000000001</v>
      </c>
      <c r="D157">
        <v>24.259</v>
      </c>
      <c r="E157">
        <v>20.161000000000001</v>
      </c>
      <c r="F157">
        <v>6.3019999999999996</v>
      </c>
      <c r="G157" s="2">
        <f t="shared" si="2"/>
        <v>5.1868013266935531</v>
      </c>
    </row>
    <row r="158" spans="1:7" x14ac:dyDescent="0.3">
      <c r="A158">
        <v>75208</v>
      </c>
      <c r="B158" s="1">
        <v>45623.48097222222</v>
      </c>
      <c r="C158">
        <v>23.687000000000001</v>
      </c>
      <c r="D158">
        <v>24.257999999999999</v>
      </c>
      <c r="E158">
        <v>20.161000000000001</v>
      </c>
      <c r="F158">
        <v>6.3010999999999999</v>
      </c>
      <c r="G158" s="2">
        <f t="shared" si="2"/>
        <v>5.1868013266935531</v>
      </c>
    </row>
    <row r="159" spans="1:7" x14ac:dyDescent="0.3">
      <c r="A159">
        <v>75209</v>
      </c>
      <c r="B159" s="1">
        <v>45623.480983796297</v>
      </c>
      <c r="C159">
        <v>23.69</v>
      </c>
      <c r="D159">
        <v>24.256</v>
      </c>
      <c r="E159">
        <v>20.161000000000001</v>
      </c>
      <c r="F159">
        <v>6.3029999999999999</v>
      </c>
      <c r="G159" s="2">
        <f t="shared" si="2"/>
        <v>5.1868013266935531</v>
      </c>
    </row>
    <row r="160" spans="1:7" x14ac:dyDescent="0.3">
      <c r="A160">
        <v>75210</v>
      </c>
      <c r="B160" s="1">
        <v>45623.480995370373</v>
      </c>
      <c r="C160">
        <v>23.693000000000001</v>
      </c>
      <c r="D160">
        <v>24.254999999999999</v>
      </c>
      <c r="E160">
        <v>20.161000000000001</v>
      </c>
      <c r="F160">
        <v>6.3014000000000001</v>
      </c>
      <c r="G160" s="2">
        <f t="shared" si="2"/>
        <v>5.1868013266935531</v>
      </c>
    </row>
    <row r="161" spans="1:7" x14ac:dyDescent="0.3">
      <c r="A161">
        <v>75211</v>
      </c>
      <c r="B161" s="1">
        <v>45623.481006944443</v>
      </c>
      <c r="C161">
        <v>23.695</v>
      </c>
      <c r="D161">
        <v>24.254999999999999</v>
      </c>
      <c r="E161">
        <v>20.161000000000001</v>
      </c>
      <c r="F161">
        <v>6.3026999999999997</v>
      </c>
      <c r="G161" s="2">
        <f t="shared" si="2"/>
        <v>5.1868013266935531</v>
      </c>
    </row>
    <row r="162" spans="1:7" x14ac:dyDescent="0.3">
      <c r="A162">
        <v>75212</v>
      </c>
      <c r="B162" s="1">
        <v>45623.48101851852</v>
      </c>
      <c r="C162">
        <v>23.693000000000001</v>
      </c>
      <c r="D162">
        <v>24.253</v>
      </c>
      <c r="E162">
        <v>20.161000000000001</v>
      </c>
      <c r="F162">
        <v>6.3017000000000003</v>
      </c>
      <c r="G162" s="2">
        <f t="shared" si="2"/>
        <v>5.1868013266935531</v>
      </c>
    </row>
    <row r="163" spans="1:7" x14ac:dyDescent="0.3">
      <c r="A163">
        <v>75213</v>
      </c>
      <c r="B163" s="1">
        <v>45623.481030092589</v>
      </c>
      <c r="C163">
        <v>23.692</v>
      </c>
      <c r="D163">
        <v>24.251999999999999</v>
      </c>
      <c r="E163">
        <v>20.161000000000001</v>
      </c>
      <c r="F163">
        <v>6.3019999999999996</v>
      </c>
      <c r="G163" s="2">
        <f t="shared" si="2"/>
        <v>5.1868013266935531</v>
      </c>
    </row>
    <row r="164" spans="1:7" x14ac:dyDescent="0.3">
      <c r="A164">
        <v>75214</v>
      </c>
      <c r="B164" s="1">
        <v>45623.481041666666</v>
      </c>
      <c r="C164">
        <v>23.689</v>
      </c>
      <c r="D164">
        <v>24.25</v>
      </c>
      <c r="E164">
        <v>20.161000000000001</v>
      </c>
      <c r="F164">
        <v>6.3038999999999996</v>
      </c>
      <c r="G164" s="2">
        <f t="shared" si="2"/>
        <v>5.1868013266935531</v>
      </c>
    </row>
    <row r="165" spans="1:7" x14ac:dyDescent="0.3">
      <c r="A165">
        <v>75215</v>
      </c>
      <c r="B165" s="1">
        <v>45623.481053240743</v>
      </c>
      <c r="C165">
        <v>23.683</v>
      </c>
      <c r="D165">
        <v>24.248999999999999</v>
      </c>
      <c r="E165">
        <v>20.161000000000001</v>
      </c>
      <c r="F165">
        <v>6.3022999999999998</v>
      </c>
      <c r="G165" s="2">
        <f t="shared" si="2"/>
        <v>5.1868013266935531</v>
      </c>
    </row>
    <row r="166" spans="1:7" x14ac:dyDescent="0.3">
      <c r="A166">
        <v>75216</v>
      </c>
      <c r="B166" s="1">
        <v>45623.481064814812</v>
      </c>
      <c r="C166">
        <v>23.678000000000001</v>
      </c>
      <c r="D166">
        <v>24.248999999999999</v>
      </c>
      <c r="E166">
        <v>20.161000000000001</v>
      </c>
      <c r="F166">
        <v>6.3026999999999997</v>
      </c>
      <c r="G166" s="2">
        <f t="shared" si="2"/>
        <v>5.1868013266935531</v>
      </c>
    </row>
    <row r="167" spans="1:7" x14ac:dyDescent="0.3">
      <c r="A167">
        <v>75217</v>
      </c>
      <c r="B167" s="1">
        <v>45623.481076388889</v>
      </c>
      <c r="C167">
        <v>23.672000000000001</v>
      </c>
      <c r="D167">
        <v>24.247</v>
      </c>
      <c r="E167">
        <v>20.161000000000001</v>
      </c>
      <c r="F167">
        <v>6.3029999999999999</v>
      </c>
      <c r="G167" s="2">
        <f t="shared" si="2"/>
        <v>5.1868013266935531</v>
      </c>
    </row>
    <row r="168" spans="1:7" x14ac:dyDescent="0.3">
      <c r="A168">
        <v>75218</v>
      </c>
      <c r="B168" s="1">
        <v>45623.481087962966</v>
      </c>
      <c r="C168">
        <v>23.669</v>
      </c>
      <c r="D168">
        <v>24.245999999999999</v>
      </c>
      <c r="E168">
        <v>20.161000000000001</v>
      </c>
      <c r="F168">
        <v>6.3029999999999999</v>
      </c>
      <c r="G168" s="2">
        <f t="shared" si="2"/>
        <v>5.1868013266935531</v>
      </c>
    </row>
    <row r="169" spans="1:7" x14ac:dyDescent="0.3">
      <c r="A169">
        <v>75219</v>
      </c>
      <c r="B169" s="1">
        <v>45623.481099537035</v>
      </c>
      <c r="C169">
        <v>23.667999999999999</v>
      </c>
      <c r="D169">
        <v>24.244</v>
      </c>
      <c r="E169">
        <v>20.161000000000001</v>
      </c>
      <c r="F169">
        <v>6.3026999999999997</v>
      </c>
      <c r="G169" s="2">
        <f t="shared" si="2"/>
        <v>5.1868013266935531</v>
      </c>
    </row>
    <row r="170" spans="1:7" x14ac:dyDescent="0.3">
      <c r="A170">
        <v>75220</v>
      </c>
      <c r="B170" s="1">
        <v>45623.481111111112</v>
      </c>
      <c r="C170">
        <v>23.664999999999999</v>
      </c>
      <c r="D170">
        <v>24.242999999999999</v>
      </c>
      <c r="E170">
        <v>20.161000000000001</v>
      </c>
      <c r="F170">
        <v>6.3010999999999999</v>
      </c>
      <c r="G170" s="2">
        <f t="shared" si="2"/>
        <v>5.1868013266935531</v>
      </c>
    </row>
    <row r="171" spans="1:7" x14ac:dyDescent="0.3">
      <c r="A171">
        <v>75221</v>
      </c>
      <c r="B171" s="1">
        <v>45623.481122685182</v>
      </c>
      <c r="C171">
        <v>23.663</v>
      </c>
      <c r="D171">
        <v>24.242999999999999</v>
      </c>
      <c r="E171">
        <v>20.161000000000001</v>
      </c>
      <c r="F171">
        <v>6.3029999999999999</v>
      </c>
      <c r="G171" s="2">
        <f t="shared" si="2"/>
        <v>5.1868013266935531</v>
      </c>
    </row>
    <row r="172" spans="1:7" x14ac:dyDescent="0.3">
      <c r="A172">
        <v>75222</v>
      </c>
      <c r="B172" s="1">
        <v>45623.481134259258</v>
      </c>
      <c r="C172">
        <v>23.661999999999999</v>
      </c>
      <c r="D172">
        <v>24.241</v>
      </c>
      <c r="E172">
        <v>20.161000000000001</v>
      </c>
      <c r="F172">
        <v>6.3017000000000003</v>
      </c>
      <c r="G172" s="2">
        <f t="shared" si="2"/>
        <v>5.1868013266935531</v>
      </c>
    </row>
    <row r="173" spans="1:7" x14ac:dyDescent="0.3">
      <c r="A173">
        <v>75223</v>
      </c>
      <c r="B173" s="1">
        <v>45623.481145833335</v>
      </c>
      <c r="C173">
        <v>23.658999999999999</v>
      </c>
      <c r="D173">
        <v>24.24</v>
      </c>
      <c r="E173">
        <v>20.161000000000001</v>
      </c>
      <c r="F173">
        <v>6.3033000000000001</v>
      </c>
      <c r="G173" s="2">
        <f t="shared" si="2"/>
        <v>5.1868013266935531</v>
      </c>
    </row>
    <row r="174" spans="1:7" x14ac:dyDescent="0.3">
      <c r="A174">
        <v>75224</v>
      </c>
      <c r="B174" s="1">
        <v>45623.481157407405</v>
      </c>
      <c r="C174">
        <v>23.657</v>
      </c>
      <c r="D174">
        <v>24.238</v>
      </c>
      <c r="E174">
        <v>20.161000000000001</v>
      </c>
      <c r="F174">
        <v>6.3026999999999997</v>
      </c>
      <c r="G174" s="2">
        <f t="shared" si="2"/>
        <v>5.1868013266935531</v>
      </c>
    </row>
    <row r="175" spans="1:7" x14ac:dyDescent="0.3">
      <c r="A175">
        <v>75225</v>
      </c>
      <c r="B175" s="1">
        <v>45623.481168981481</v>
      </c>
      <c r="C175">
        <v>23.657</v>
      </c>
      <c r="D175">
        <v>24.238</v>
      </c>
      <c r="E175">
        <v>20.161000000000001</v>
      </c>
      <c r="F175">
        <v>6.3041999999999998</v>
      </c>
      <c r="G175" s="2">
        <f t="shared" si="2"/>
        <v>5.1868013266935531</v>
      </c>
    </row>
    <row r="176" spans="1:7" x14ac:dyDescent="0.3">
      <c r="A176">
        <v>75226</v>
      </c>
      <c r="B176" s="1">
        <v>45623.481180555558</v>
      </c>
      <c r="C176">
        <v>23.655999999999999</v>
      </c>
      <c r="D176">
        <v>24.236999999999998</v>
      </c>
      <c r="E176">
        <v>20.161000000000001</v>
      </c>
      <c r="F176">
        <v>6.2968000000000002</v>
      </c>
      <c r="G176" s="2">
        <f t="shared" si="2"/>
        <v>5.1868013266935531</v>
      </c>
    </row>
    <row r="177" spans="1:7" x14ac:dyDescent="0.3">
      <c r="A177">
        <v>75227</v>
      </c>
      <c r="B177" s="1">
        <v>45623.481192129628</v>
      </c>
      <c r="C177">
        <v>23.654</v>
      </c>
      <c r="D177">
        <v>24.234999999999999</v>
      </c>
      <c r="E177">
        <v>20.161000000000001</v>
      </c>
      <c r="F177">
        <v>6.3017000000000003</v>
      </c>
      <c r="G177" s="2">
        <f t="shared" si="2"/>
        <v>5.1868013266935531</v>
      </c>
    </row>
    <row r="178" spans="1:7" x14ac:dyDescent="0.3">
      <c r="A178">
        <v>75228</v>
      </c>
      <c r="B178" s="1">
        <v>45623.481203703705</v>
      </c>
      <c r="C178">
        <v>23.652999999999999</v>
      </c>
      <c r="D178">
        <v>24.234000000000002</v>
      </c>
      <c r="E178">
        <v>20.161000000000001</v>
      </c>
      <c r="F178">
        <v>6.3014000000000001</v>
      </c>
      <c r="G178" s="2">
        <f t="shared" si="2"/>
        <v>5.1868013266935531</v>
      </c>
    </row>
    <row r="179" spans="1:7" x14ac:dyDescent="0.3">
      <c r="A179">
        <v>75229</v>
      </c>
      <c r="B179" s="1">
        <v>45623.481215277781</v>
      </c>
      <c r="C179">
        <v>23.654</v>
      </c>
      <c r="D179">
        <v>24.234000000000002</v>
      </c>
      <c r="E179">
        <v>20.161000000000001</v>
      </c>
      <c r="F179">
        <v>6.3017000000000003</v>
      </c>
      <c r="G179" s="2">
        <f t="shared" si="2"/>
        <v>5.1868013266935531</v>
      </c>
    </row>
    <row r="180" spans="1:7" x14ac:dyDescent="0.3">
      <c r="A180">
        <v>75230</v>
      </c>
      <c r="B180" s="1">
        <v>45623.481226851851</v>
      </c>
      <c r="C180">
        <v>23.657</v>
      </c>
      <c r="D180">
        <v>24.231999999999999</v>
      </c>
      <c r="E180">
        <v>20.161000000000001</v>
      </c>
      <c r="F180">
        <v>6.3019999999999996</v>
      </c>
      <c r="G180" s="2">
        <f t="shared" si="2"/>
        <v>5.1868013266935531</v>
      </c>
    </row>
    <row r="181" spans="1:7" x14ac:dyDescent="0.3">
      <c r="A181">
        <v>75231</v>
      </c>
      <c r="B181" s="1">
        <v>45623.481238425928</v>
      </c>
      <c r="C181">
        <v>23.657</v>
      </c>
      <c r="D181">
        <v>24.231000000000002</v>
      </c>
      <c r="E181">
        <v>20.161000000000001</v>
      </c>
      <c r="F181">
        <v>6.3026999999999997</v>
      </c>
      <c r="G181" s="2">
        <f t="shared" si="2"/>
        <v>5.1868013266935531</v>
      </c>
    </row>
    <row r="182" spans="1:7" x14ac:dyDescent="0.3">
      <c r="A182">
        <v>75232</v>
      </c>
      <c r="B182" s="1">
        <v>45623.481249999997</v>
      </c>
      <c r="C182">
        <v>23.658999999999999</v>
      </c>
      <c r="D182">
        <v>24.231000000000002</v>
      </c>
      <c r="E182">
        <v>20.161000000000001</v>
      </c>
      <c r="F182">
        <v>6.3017000000000003</v>
      </c>
      <c r="G182" s="2">
        <f t="shared" si="2"/>
        <v>5.1868013266935531</v>
      </c>
    </row>
    <row r="183" spans="1:7" x14ac:dyDescent="0.3">
      <c r="A183">
        <v>75233</v>
      </c>
      <c r="B183" s="1">
        <v>45623.481261574074</v>
      </c>
      <c r="C183">
        <v>23.66</v>
      </c>
      <c r="D183">
        <v>24.228999999999999</v>
      </c>
      <c r="E183">
        <v>20.161000000000001</v>
      </c>
      <c r="F183">
        <v>6.3019999999999996</v>
      </c>
      <c r="G183" s="2">
        <f t="shared" si="2"/>
        <v>5.1868013266935531</v>
      </c>
    </row>
    <row r="184" spans="1:7" x14ac:dyDescent="0.3">
      <c r="A184">
        <v>75234</v>
      </c>
      <c r="B184" s="1">
        <v>45623.481273148151</v>
      </c>
      <c r="C184">
        <v>23.663</v>
      </c>
      <c r="D184">
        <v>24.228000000000002</v>
      </c>
      <c r="E184">
        <v>20.161000000000001</v>
      </c>
      <c r="F184">
        <v>6.3010999999999999</v>
      </c>
      <c r="G184" s="2">
        <f t="shared" si="2"/>
        <v>5.1868013266935531</v>
      </c>
    </row>
    <row r="185" spans="1:7" x14ac:dyDescent="0.3">
      <c r="A185">
        <v>75235</v>
      </c>
      <c r="B185" s="1">
        <v>45623.48128472222</v>
      </c>
      <c r="C185">
        <v>23.664999999999999</v>
      </c>
      <c r="D185">
        <v>24.228000000000002</v>
      </c>
      <c r="E185">
        <v>20.161000000000001</v>
      </c>
      <c r="F185">
        <v>6.3038999999999996</v>
      </c>
      <c r="G185" s="2">
        <f t="shared" si="2"/>
        <v>5.1868013266935531</v>
      </c>
    </row>
    <row r="186" spans="1:7" x14ac:dyDescent="0.3">
      <c r="A186">
        <v>75236</v>
      </c>
      <c r="B186" s="1">
        <v>45623.481296296297</v>
      </c>
      <c r="C186">
        <v>23.664999999999999</v>
      </c>
      <c r="D186">
        <v>24.225999999999999</v>
      </c>
      <c r="E186">
        <v>20.161000000000001</v>
      </c>
      <c r="F186">
        <v>6.3029999999999999</v>
      </c>
      <c r="G186" s="2">
        <f t="shared" si="2"/>
        <v>5.1868013266935531</v>
      </c>
    </row>
    <row r="187" spans="1:7" x14ac:dyDescent="0.3">
      <c r="A187">
        <v>75237</v>
      </c>
      <c r="B187" s="1">
        <v>45623.481307870374</v>
      </c>
      <c r="C187">
        <v>23.666</v>
      </c>
      <c r="D187">
        <v>24.225000000000001</v>
      </c>
      <c r="E187">
        <v>20.161000000000001</v>
      </c>
      <c r="F187">
        <v>6.3026999999999997</v>
      </c>
      <c r="G187" s="2">
        <f t="shared" si="2"/>
        <v>5.1868013266935531</v>
      </c>
    </row>
    <row r="188" spans="1:7" x14ac:dyDescent="0.3">
      <c r="A188">
        <v>75238</v>
      </c>
      <c r="B188" s="1">
        <v>45623.481319444443</v>
      </c>
      <c r="C188">
        <v>23.667999999999999</v>
      </c>
      <c r="D188">
        <v>24.225000000000001</v>
      </c>
      <c r="E188">
        <v>20.161000000000001</v>
      </c>
      <c r="F188">
        <v>6.3026999999999997</v>
      </c>
      <c r="G188" s="2">
        <f t="shared" si="2"/>
        <v>5.1868013266935531</v>
      </c>
    </row>
    <row r="189" spans="1:7" x14ac:dyDescent="0.3">
      <c r="A189">
        <v>75239</v>
      </c>
      <c r="B189" s="1">
        <v>45623.48133101852</v>
      </c>
      <c r="C189">
        <v>23.670999999999999</v>
      </c>
      <c r="D189">
        <v>24.222999999999999</v>
      </c>
      <c r="E189">
        <v>20.161000000000001</v>
      </c>
      <c r="F189">
        <v>6.3036000000000003</v>
      </c>
      <c r="G189" s="2">
        <f t="shared" si="2"/>
        <v>5.1868013266935531</v>
      </c>
    </row>
    <row r="190" spans="1:7" x14ac:dyDescent="0.3">
      <c r="A190">
        <v>75240</v>
      </c>
      <c r="B190" s="1">
        <v>45623.481342592589</v>
      </c>
      <c r="C190">
        <v>23.672000000000001</v>
      </c>
      <c r="D190">
        <v>24.222000000000001</v>
      </c>
      <c r="E190">
        <v>20.161000000000001</v>
      </c>
      <c r="F190">
        <v>6.3036000000000003</v>
      </c>
      <c r="G190" s="2">
        <f t="shared" si="2"/>
        <v>5.1868013266935531</v>
      </c>
    </row>
    <row r="191" spans="1:7" x14ac:dyDescent="0.3">
      <c r="A191">
        <v>75241</v>
      </c>
      <c r="B191" s="1">
        <v>45623.481354166666</v>
      </c>
      <c r="C191">
        <v>23.673999999999999</v>
      </c>
      <c r="D191">
        <v>24.222000000000001</v>
      </c>
      <c r="E191">
        <v>20.161000000000001</v>
      </c>
      <c r="F191">
        <v>6.3029999999999999</v>
      </c>
      <c r="G191" s="2">
        <f t="shared" si="2"/>
        <v>5.1868013266935531</v>
      </c>
    </row>
    <row r="192" spans="1:7" x14ac:dyDescent="0.3">
      <c r="A192">
        <v>75242</v>
      </c>
      <c r="B192" s="1">
        <v>45623.481365740743</v>
      </c>
      <c r="C192">
        <v>23.673999999999999</v>
      </c>
      <c r="D192">
        <v>24.22</v>
      </c>
      <c r="E192">
        <v>20.161000000000001</v>
      </c>
      <c r="F192">
        <v>6.3022999999999998</v>
      </c>
      <c r="G192" s="2">
        <f t="shared" si="2"/>
        <v>5.1868013266935531</v>
      </c>
    </row>
    <row r="193" spans="1:7" x14ac:dyDescent="0.3">
      <c r="A193">
        <v>75243</v>
      </c>
      <c r="B193" s="1">
        <v>45623.481377314813</v>
      </c>
      <c r="C193">
        <v>23.675000000000001</v>
      </c>
      <c r="D193">
        <v>24.22</v>
      </c>
      <c r="E193">
        <v>20.161000000000001</v>
      </c>
      <c r="F193">
        <v>6.3036000000000003</v>
      </c>
      <c r="G193" s="2">
        <f t="shared" si="2"/>
        <v>5.1868013266935531</v>
      </c>
    </row>
    <row r="194" spans="1:7" x14ac:dyDescent="0.3">
      <c r="A194">
        <v>75244</v>
      </c>
      <c r="B194" s="1">
        <v>45623.481388888889</v>
      </c>
      <c r="C194">
        <v>23.678000000000001</v>
      </c>
      <c r="D194">
        <v>24.219000000000001</v>
      </c>
      <c r="E194">
        <v>20.161000000000001</v>
      </c>
      <c r="F194">
        <v>6.3045</v>
      </c>
      <c r="G194" s="2">
        <f t="shared" si="2"/>
        <v>5.1868013266935531</v>
      </c>
    </row>
    <row r="195" spans="1:7" x14ac:dyDescent="0.3">
      <c r="A195">
        <v>75245</v>
      </c>
      <c r="B195" s="1">
        <v>45623.481400462966</v>
      </c>
      <c r="C195">
        <v>23.68</v>
      </c>
      <c r="D195">
        <v>24.219000000000001</v>
      </c>
      <c r="E195">
        <v>20.161000000000001</v>
      </c>
      <c r="F195">
        <v>6.3038999999999996</v>
      </c>
      <c r="G195" s="2">
        <f t="shared" ref="G195:G258" si="3">((E195^5)*$I$7)+((E195^4)*$I$6)+((E195^3)*$I$5)+((E195^2)*$I$4)+((E195)*$I$3)+$I$2</f>
        <v>5.1868013266935531</v>
      </c>
    </row>
    <row r="196" spans="1:7" x14ac:dyDescent="0.3">
      <c r="A196">
        <v>75246</v>
      </c>
      <c r="B196" s="1">
        <v>45623.481412037036</v>
      </c>
      <c r="C196">
        <v>23.684000000000001</v>
      </c>
      <c r="D196">
        <v>24.216999999999999</v>
      </c>
      <c r="E196">
        <v>20.161000000000001</v>
      </c>
      <c r="F196">
        <v>6.3022999999999998</v>
      </c>
      <c r="G196" s="2">
        <f t="shared" si="3"/>
        <v>5.1868013266935531</v>
      </c>
    </row>
    <row r="197" spans="1:7" x14ac:dyDescent="0.3">
      <c r="A197">
        <v>75247</v>
      </c>
      <c r="B197" s="1">
        <v>45623.481423611112</v>
      </c>
      <c r="C197">
        <v>23.687000000000001</v>
      </c>
      <c r="D197">
        <v>24.216999999999999</v>
      </c>
      <c r="E197">
        <v>20.161000000000001</v>
      </c>
      <c r="F197">
        <v>6.3041999999999998</v>
      </c>
      <c r="G197" s="2">
        <f t="shared" si="3"/>
        <v>5.1868013266935531</v>
      </c>
    </row>
    <row r="198" spans="1:7" x14ac:dyDescent="0.3">
      <c r="A198">
        <v>75248</v>
      </c>
      <c r="B198" s="1">
        <v>45623.481435185182</v>
      </c>
      <c r="C198">
        <v>23.687000000000001</v>
      </c>
      <c r="D198">
        <v>24.216000000000001</v>
      </c>
      <c r="E198">
        <v>20.161000000000001</v>
      </c>
      <c r="F198">
        <v>6.3022999999999998</v>
      </c>
      <c r="G198" s="2">
        <f t="shared" si="3"/>
        <v>5.1868013266935531</v>
      </c>
    </row>
    <row r="199" spans="1:7" x14ac:dyDescent="0.3">
      <c r="A199">
        <v>75249</v>
      </c>
      <c r="B199" s="1">
        <v>45623.481446759259</v>
      </c>
      <c r="C199">
        <v>23.689</v>
      </c>
      <c r="D199">
        <v>24.216000000000001</v>
      </c>
      <c r="E199">
        <v>20.161000000000001</v>
      </c>
      <c r="F199">
        <v>6.3048000000000002</v>
      </c>
      <c r="G199" s="2">
        <f t="shared" si="3"/>
        <v>5.1868013266935531</v>
      </c>
    </row>
    <row r="200" spans="1:7" x14ac:dyDescent="0.3">
      <c r="A200">
        <v>75250</v>
      </c>
      <c r="B200" s="1">
        <v>45623.481458333335</v>
      </c>
      <c r="C200">
        <v>23.689</v>
      </c>
      <c r="D200">
        <v>24.213999999999999</v>
      </c>
      <c r="E200">
        <v>20.161000000000001</v>
      </c>
      <c r="F200">
        <v>6.3007999999999997</v>
      </c>
      <c r="G200" s="2">
        <f t="shared" si="3"/>
        <v>5.1868013266935531</v>
      </c>
    </row>
    <row r="201" spans="1:7" x14ac:dyDescent="0.3">
      <c r="A201">
        <v>75251</v>
      </c>
      <c r="B201" s="1">
        <v>45623.481469907405</v>
      </c>
      <c r="C201">
        <v>23.687000000000001</v>
      </c>
      <c r="D201">
        <v>24.213999999999999</v>
      </c>
      <c r="E201">
        <v>20.161000000000001</v>
      </c>
      <c r="F201">
        <v>6.3019999999999996</v>
      </c>
      <c r="G201" s="2">
        <f t="shared" si="3"/>
        <v>5.1868013266935531</v>
      </c>
    </row>
    <row r="202" spans="1:7" x14ac:dyDescent="0.3">
      <c r="A202">
        <v>75252</v>
      </c>
      <c r="B202" s="1">
        <v>45623.481481481482</v>
      </c>
      <c r="C202">
        <v>23.686</v>
      </c>
      <c r="D202">
        <v>24.213000000000001</v>
      </c>
      <c r="E202">
        <v>20.161000000000001</v>
      </c>
      <c r="F202">
        <v>6.3026999999999997</v>
      </c>
      <c r="G202" s="2">
        <f t="shared" si="3"/>
        <v>5.1868013266935531</v>
      </c>
    </row>
    <row r="203" spans="1:7" x14ac:dyDescent="0.3">
      <c r="A203">
        <v>75253</v>
      </c>
      <c r="B203" s="1">
        <v>45623.481493055559</v>
      </c>
      <c r="C203">
        <v>23.686</v>
      </c>
      <c r="D203">
        <v>24.213000000000001</v>
      </c>
      <c r="E203">
        <v>20.161000000000001</v>
      </c>
      <c r="F203">
        <v>6.3029999999999999</v>
      </c>
      <c r="G203" s="2">
        <f t="shared" si="3"/>
        <v>5.1868013266935531</v>
      </c>
    </row>
    <row r="204" spans="1:7" x14ac:dyDescent="0.3">
      <c r="A204">
        <v>75254</v>
      </c>
      <c r="B204" s="1">
        <v>45623.481504629628</v>
      </c>
      <c r="C204">
        <v>23.686</v>
      </c>
      <c r="D204">
        <v>24.210999999999999</v>
      </c>
      <c r="E204">
        <v>20.161000000000001</v>
      </c>
      <c r="F204">
        <v>6.3029999999999999</v>
      </c>
      <c r="G204" s="2">
        <f t="shared" si="3"/>
        <v>5.1868013266935531</v>
      </c>
    </row>
    <row r="205" spans="1:7" x14ac:dyDescent="0.3">
      <c r="A205">
        <v>75255</v>
      </c>
      <c r="B205" s="1">
        <v>45623.481516203705</v>
      </c>
      <c r="C205">
        <v>23.689</v>
      </c>
      <c r="D205">
        <v>24.210999999999999</v>
      </c>
      <c r="E205">
        <v>20.161000000000001</v>
      </c>
      <c r="F205">
        <v>6.3029999999999999</v>
      </c>
      <c r="G205" s="2">
        <f t="shared" si="3"/>
        <v>5.1868013266935531</v>
      </c>
    </row>
    <row r="206" spans="1:7" x14ac:dyDescent="0.3">
      <c r="A206">
        <v>75256</v>
      </c>
      <c r="B206" s="1">
        <v>45623.481527777774</v>
      </c>
      <c r="C206">
        <v>23.69</v>
      </c>
      <c r="D206">
        <v>24.21</v>
      </c>
      <c r="E206">
        <v>20.161000000000001</v>
      </c>
      <c r="F206">
        <v>6.3026999999999997</v>
      </c>
      <c r="G206" s="2">
        <f t="shared" si="3"/>
        <v>5.1868013266935531</v>
      </c>
    </row>
    <row r="207" spans="1:7" x14ac:dyDescent="0.3">
      <c r="A207">
        <v>75257</v>
      </c>
      <c r="B207" s="1">
        <v>45623.481539351851</v>
      </c>
      <c r="C207">
        <v>23.689</v>
      </c>
      <c r="D207">
        <v>24.21</v>
      </c>
      <c r="E207">
        <v>20.161000000000001</v>
      </c>
      <c r="F207">
        <v>6.3017000000000003</v>
      </c>
      <c r="G207" s="2">
        <f t="shared" si="3"/>
        <v>5.1868013266935531</v>
      </c>
    </row>
    <row r="208" spans="1:7" x14ac:dyDescent="0.3">
      <c r="A208">
        <v>75258</v>
      </c>
      <c r="B208" s="1">
        <v>45623.481550925928</v>
      </c>
      <c r="C208">
        <v>23.687000000000001</v>
      </c>
      <c r="D208">
        <v>24.207999999999998</v>
      </c>
      <c r="E208">
        <v>20.161000000000001</v>
      </c>
      <c r="F208">
        <v>6.3014000000000001</v>
      </c>
      <c r="G208" s="2">
        <f t="shared" si="3"/>
        <v>5.1868013266935531</v>
      </c>
    </row>
    <row r="209" spans="1:7" x14ac:dyDescent="0.3">
      <c r="A209">
        <v>75259</v>
      </c>
      <c r="B209" s="1">
        <v>45623.481562499997</v>
      </c>
      <c r="C209">
        <v>23.687000000000001</v>
      </c>
      <c r="D209">
        <v>24.207999999999998</v>
      </c>
      <c r="E209">
        <v>20.161000000000001</v>
      </c>
      <c r="F209">
        <v>6.3029999999999999</v>
      </c>
      <c r="G209" s="2">
        <f t="shared" si="3"/>
        <v>5.1868013266935531</v>
      </c>
    </row>
    <row r="210" spans="1:7" x14ac:dyDescent="0.3">
      <c r="A210">
        <v>75260</v>
      </c>
      <c r="B210" s="1">
        <v>45623.481574074074</v>
      </c>
      <c r="C210">
        <v>23.687000000000001</v>
      </c>
      <c r="D210">
        <v>24.207999999999998</v>
      </c>
      <c r="E210">
        <v>20.161000000000001</v>
      </c>
      <c r="F210">
        <v>6.3014000000000001</v>
      </c>
      <c r="G210" s="2">
        <f t="shared" si="3"/>
        <v>5.1868013266935531</v>
      </c>
    </row>
    <row r="211" spans="1:7" x14ac:dyDescent="0.3">
      <c r="A211">
        <v>75261</v>
      </c>
      <c r="B211" s="1">
        <v>45623.481585648151</v>
      </c>
      <c r="C211">
        <v>23.687000000000001</v>
      </c>
      <c r="D211">
        <v>24.207000000000001</v>
      </c>
      <c r="E211">
        <v>20.161000000000001</v>
      </c>
      <c r="F211">
        <v>6.3036000000000003</v>
      </c>
      <c r="G211" s="2">
        <f t="shared" si="3"/>
        <v>5.1868013266935531</v>
      </c>
    </row>
    <row r="212" spans="1:7" x14ac:dyDescent="0.3">
      <c r="A212">
        <v>75262</v>
      </c>
      <c r="B212" s="1">
        <v>45623.48159722222</v>
      </c>
      <c r="C212">
        <v>23.686</v>
      </c>
      <c r="D212">
        <v>24.207000000000001</v>
      </c>
      <c r="E212">
        <v>20.161000000000001</v>
      </c>
      <c r="F212">
        <v>6.3019999999999996</v>
      </c>
      <c r="G212" s="2">
        <f t="shared" si="3"/>
        <v>5.1868013266935531</v>
      </c>
    </row>
    <row r="213" spans="1:7" x14ac:dyDescent="0.3">
      <c r="A213">
        <v>75263</v>
      </c>
      <c r="B213" s="1">
        <v>45623.481608796297</v>
      </c>
      <c r="C213">
        <v>23.686</v>
      </c>
      <c r="D213">
        <v>24.204999999999998</v>
      </c>
      <c r="E213">
        <v>20.161000000000001</v>
      </c>
      <c r="F213">
        <v>6.3022999999999998</v>
      </c>
      <c r="G213" s="2">
        <f t="shared" si="3"/>
        <v>5.1868013266935531</v>
      </c>
    </row>
    <row r="214" spans="1:7" x14ac:dyDescent="0.3">
      <c r="A214">
        <v>75264</v>
      </c>
      <c r="B214" s="1">
        <v>45623.481620370374</v>
      </c>
      <c r="C214">
        <v>23.686</v>
      </c>
      <c r="D214">
        <v>24.204999999999998</v>
      </c>
      <c r="E214">
        <v>20.161000000000001</v>
      </c>
      <c r="F214">
        <v>6.3017000000000003</v>
      </c>
      <c r="G214" s="2">
        <f t="shared" si="3"/>
        <v>5.1868013266935531</v>
      </c>
    </row>
    <row r="215" spans="1:7" x14ac:dyDescent="0.3">
      <c r="A215">
        <v>75265</v>
      </c>
      <c r="B215" s="1">
        <v>45623.481631944444</v>
      </c>
      <c r="C215">
        <v>23.686</v>
      </c>
      <c r="D215">
        <v>24.204999999999998</v>
      </c>
      <c r="E215">
        <v>20.161000000000001</v>
      </c>
      <c r="F215">
        <v>6.3017000000000003</v>
      </c>
      <c r="G215" s="2">
        <f t="shared" si="3"/>
        <v>5.1868013266935531</v>
      </c>
    </row>
    <row r="216" spans="1:7" x14ac:dyDescent="0.3">
      <c r="A216">
        <v>75266</v>
      </c>
      <c r="B216" s="1">
        <v>45623.48164351852</v>
      </c>
      <c r="C216">
        <v>23.686</v>
      </c>
      <c r="D216">
        <v>24.204000000000001</v>
      </c>
      <c r="E216">
        <v>20.161000000000001</v>
      </c>
      <c r="F216">
        <v>6.3022999999999998</v>
      </c>
      <c r="G216" s="2">
        <f t="shared" si="3"/>
        <v>5.1868013266935531</v>
      </c>
    </row>
    <row r="217" spans="1:7" x14ac:dyDescent="0.3">
      <c r="A217">
        <v>75267</v>
      </c>
      <c r="B217" s="1">
        <v>45623.48165509259</v>
      </c>
      <c r="C217">
        <v>23.686</v>
      </c>
      <c r="D217">
        <v>24.204000000000001</v>
      </c>
      <c r="E217">
        <v>20.161000000000001</v>
      </c>
      <c r="F217">
        <v>6.3017000000000003</v>
      </c>
      <c r="G217" s="2">
        <f t="shared" si="3"/>
        <v>5.1868013266935531</v>
      </c>
    </row>
    <row r="218" spans="1:7" x14ac:dyDescent="0.3">
      <c r="A218">
        <v>75268</v>
      </c>
      <c r="B218" s="1">
        <v>45623.481666666667</v>
      </c>
      <c r="C218">
        <v>23.686</v>
      </c>
      <c r="D218">
        <v>24.204000000000001</v>
      </c>
      <c r="E218">
        <v>20.161000000000001</v>
      </c>
      <c r="F218">
        <v>6.3029999999999999</v>
      </c>
      <c r="G218" s="2">
        <f t="shared" si="3"/>
        <v>5.1868013266935531</v>
      </c>
    </row>
    <row r="219" spans="1:7" x14ac:dyDescent="0.3">
      <c r="A219">
        <v>75269</v>
      </c>
      <c r="B219" s="1">
        <v>45623.481678240743</v>
      </c>
      <c r="C219">
        <v>23.684000000000001</v>
      </c>
      <c r="D219">
        <v>24.202000000000002</v>
      </c>
      <c r="E219">
        <v>20.161000000000001</v>
      </c>
      <c r="F219">
        <v>6.3038999999999996</v>
      </c>
      <c r="G219" s="2">
        <f t="shared" si="3"/>
        <v>5.1868013266935531</v>
      </c>
    </row>
    <row r="220" spans="1:7" x14ac:dyDescent="0.3">
      <c r="A220">
        <v>75270</v>
      </c>
      <c r="B220" s="1">
        <v>45623.481689814813</v>
      </c>
      <c r="C220">
        <v>23.683</v>
      </c>
      <c r="D220">
        <v>24.202000000000002</v>
      </c>
      <c r="E220">
        <v>20.161000000000001</v>
      </c>
      <c r="F220">
        <v>6.3038999999999996</v>
      </c>
      <c r="G220" s="2">
        <f t="shared" si="3"/>
        <v>5.1868013266935531</v>
      </c>
    </row>
    <row r="221" spans="1:7" x14ac:dyDescent="0.3">
      <c r="A221">
        <v>75271</v>
      </c>
      <c r="B221" s="1">
        <v>45623.48170138889</v>
      </c>
      <c r="C221">
        <v>23.683</v>
      </c>
      <c r="D221">
        <v>24.202000000000002</v>
      </c>
      <c r="E221">
        <v>20.161000000000001</v>
      </c>
      <c r="F221">
        <v>6.3007999999999997</v>
      </c>
      <c r="G221" s="2">
        <f t="shared" si="3"/>
        <v>5.1868013266935531</v>
      </c>
    </row>
    <row r="222" spans="1:7" x14ac:dyDescent="0.3">
      <c r="A222">
        <v>75272</v>
      </c>
      <c r="B222" s="1">
        <v>45623.481712962966</v>
      </c>
      <c r="C222">
        <v>23.681000000000001</v>
      </c>
      <c r="D222">
        <v>24.201000000000001</v>
      </c>
      <c r="E222">
        <v>20.161000000000001</v>
      </c>
      <c r="F222">
        <v>6.3029999999999999</v>
      </c>
      <c r="G222" s="2">
        <f t="shared" si="3"/>
        <v>5.1868013266935531</v>
      </c>
    </row>
    <row r="223" spans="1:7" x14ac:dyDescent="0.3">
      <c r="A223">
        <v>75273</v>
      </c>
      <c r="B223" s="1">
        <v>45623.481724537036</v>
      </c>
      <c r="C223">
        <v>23.681000000000001</v>
      </c>
      <c r="D223">
        <v>24.201000000000001</v>
      </c>
      <c r="E223">
        <v>20.161000000000001</v>
      </c>
      <c r="F223">
        <v>6.3017000000000003</v>
      </c>
      <c r="G223" s="2">
        <f t="shared" si="3"/>
        <v>5.1868013266935531</v>
      </c>
    </row>
    <row r="224" spans="1:7" x14ac:dyDescent="0.3">
      <c r="A224">
        <v>75274</v>
      </c>
      <c r="B224" s="1">
        <v>45623.481736111113</v>
      </c>
      <c r="C224">
        <v>23.683</v>
      </c>
      <c r="D224">
        <v>24.201000000000001</v>
      </c>
      <c r="E224">
        <v>20.161000000000001</v>
      </c>
      <c r="F224">
        <v>6.3036000000000003</v>
      </c>
      <c r="G224" s="2">
        <f t="shared" si="3"/>
        <v>5.1868013266935531</v>
      </c>
    </row>
    <row r="225" spans="1:7" x14ac:dyDescent="0.3">
      <c r="A225">
        <v>75275</v>
      </c>
      <c r="B225" s="1">
        <v>45623.481747685182</v>
      </c>
      <c r="C225">
        <v>23.684000000000001</v>
      </c>
      <c r="D225">
        <v>24.199000000000002</v>
      </c>
      <c r="E225">
        <v>20.161000000000001</v>
      </c>
      <c r="F225">
        <v>6.3029999999999999</v>
      </c>
      <c r="G225" s="2">
        <f t="shared" si="3"/>
        <v>5.1868013266935531</v>
      </c>
    </row>
    <row r="226" spans="1:7" x14ac:dyDescent="0.3">
      <c r="A226">
        <v>75276</v>
      </c>
      <c r="B226" s="1">
        <v>45623.481759259259</v>
      </c>
      <c r="C226">
        <v>23.683</v>
      </c>
      <c r="D226">
        <v>24.199000000000002</v>
      </c>
      <c r="E226">
        <v>20.161000000000001</v>
      </c>
      <c r="F226">
        <v>6.3026999999999997</v>
      </c>
      <c r="G226" s="2">
        <f t="shared" si="3"/>
        <v>5.1868013266935531</v>
      </c>
    </row>
    <row r="227" spans="1:7" x14ac:dyDescent="0.3">
      <c r="A227">
        <v>75277</v>
      </c>
      <c r="B227" s="1">
        <v>45623.481770833336</v>
      </c>
      <c r="C227">
        <v>23.681000000000001</v>
      </c>
      <c r="D227">
        <v>24.199000000000002</v>
      </c>
      <c r="E227">
        <v>20.161000000000001</v>
      </c>
      <c r="F227">
        <v>6.3045</v>
      </c>
      <c r="G227" s="2">
        <f t="shared" si="3"/>
        <v>5.1868013266935531</v>
      </c>
    </row>
    <row r="228" spans="1:7" x14ac:dyDescent="0.3">
      <c r="A228">
        <v>75278</v>
      </c>
      <c r="B228" s="1">
        <v>45623.481782407405</v>
      </c>
      <c r="C228">
        <v>23.678000000000001</v>
      </c>
      <c r="D228">
        <v>24.198</v>
      </c>
      <c r="E228">
        <v>20.161000000000001</v>
      </c>
      <c r="F228">
        <v>6.3033000000000001</v>
      </c>
      <c r="G228" s="2">
        <f t="shared" si="3"/>
        <v>5.1868013266935531</v>
      </c>
    </row>
    <row r="229" spans="1:7" x14ac:dyDescent="0.3">
      <c r="A229">
        <v>75279</v>
      </c>
      <c r="B229" s="1">
        <v>45623.481793981482</v>
      </c>
      <c r="C229">
        <v>23.670999999999999</v>
      </c>
      <c r="D229">
        <v>24.198</v>
      </c>
      <c r="E229">
        <v>20.161000000000001</v>
      </c>
      <c r="F229">
        <v>6.3036000000000003</v>
      </c>
      <c r="G229" s="2">
        <f t="shared" si="3"/>
        <v>5.1868013266935531</v>
      </c>
    </row>
    <row r="230" spans="1:7" x14ac:dyDescent="0.3">
      <c r="A230">
        <v>75280</v>
      </c>
      <c r="B230" s="1">
        <v>45623.481805555559</v>
      </c>
      <c r="C230">
        <v>23.663</v>
      </c>
      <c r="D230">
        <v>24.198</v>
      </c>
      <c r="E230">
        <v>20.161000000000001</v>
      </c>
      <c r="F230">
        <v>6.3022999999999998</v>
      </c>
      <c r="G230" s="2">
        <f t="shared" si="3"/>
        <v>5.1868013266935531</v>
      </c>
    </row>
    <row r="231" spans="1:7" x14ac:dyDescent="0.3">
      <c r="A231">
        <v>75281</v>
      </c>
      <c r="B231" s="1">
        <v>45623.481817129628</v>
      </c>
      <c r="C231">
        <v>23.655999999999999</v>
      </c>
      <c r="D231">
        <v>24.196000000000002</v>
      </c>
      <c r="E231">
        <v>20.161000000000001</v>
      </c>
      <c r="F231">
        <v>6.3017000000000003</v>
      </c>
      <c r="G231" s="2">
        <f t="shared" si="3"/>
        <v>5.1868013266935531</v>
      </c>
    </row>
    <row r="232" spans="1:7" x14ac:dyDescent="0.3">
      <c r="A232">
        <v>75282</v>
      </c>
      <c r="B232" s="1">
        <v>45623.481828703705</v>
      </c>
      <c r="C232">
        <v>23.648</v>
      </c>
      <c r="D232">
        <v>24.196000000000002</v>
      </c>
      <c r="E232">
        <v>20.161000000000001</v>
      </c>
      <c r="F232">
        <v>6.3036000000000003</v>
      </c>
      <c r="G232" s="2">
        <f t="shared" si="3"/>
        <v>5.1868013266935531</v>
      </c>
    </row>
    <row r="233" spans="1:7" x14ac:dyDescent="0.3">
      <c r="A233">
        <v>75283</v>
      </c>
      <c r="B233" s="1">
        <v>45623.481840277775</v>
      </c>
      <c r="C233">
        <v>23.640999999999998</v>
      </c>
      <c r="D233">
        <v>24.196000000000002</v>
      </c>
      <c r="E233">
        <v>20.161000000000001</v>
      </c>
      <c r="F233">
        <v>6.3036000000000003</v>
      </c>
      <c r="G233" s="2">
        <f t="shared" si="3"/>
        <v>5.1868013266935531</v>
      </c>
    </row>
    <row r="234" spans="1:7" x14ac:dyDescent="0.3">
      <c r="A234">
        <v>75284</v>
      </c>
      <c r="B234" s="1">
        <v>45623.481851851851</v>
      </c>
      <c r="C234">
        <v>23.635000000000002</v>
      </c>
      <c r="D234">
        <v>24.195</v>
      </c>
      <c r="E234">
        <v>20.161000000000001</v>
      </c>
      <c r="F234">
        <v>6.3014000000000001</v>
      </c>
      <c r="G234" s="2">
        <f t="shared" si="3"/>
        <v>5.1868013266935531</v>
      </c>
    </row>
    <row r="235" spans="1:7" x14ac:dyDescent="0.3">
      <c r="A235">
        <v>75285</v>
      </c>
      <c r="B235" s="1">
        <v>45623.481863425928</v>
      </c>
      <c r="C235">
        <v>23.63</v>
      </c>
      <c r="D235">
        <v>24.195</v>
      </c>
      <c r="E235">
        <v>20.161000000000001</v>
      </c>
      <c r="F235">
        <v>6.3022999999999998</v>
      </c>
      <c r="G235" s="2">
        <f t="shared" si="3"/>
        <v>5.1868013266935531</v>
      </c>
    </row>
    <row r="236" spans="1:7" x14ac:dyDescent="0.3">
      <c r="A236">
        <v>75286</v>
      </c>
      <c r="B236" s="1">
        <v>45623.481874999998</v>
      </c>
      <c r="C236">
        <v>23.626000000000001</v>
      </c>
      <c r="D236">
        <v>24.193000000000001</v>
      </c>
      <c r="E236">
        <v>20.161000000000001</v>
      </c>
      <c r="F236">
        <v>6.3019999999999996</v>
      </c>
      <c r="G236" s="2">
        <f t="shared" si="3"/>
        <v>5.1868013266935531</v>
      </c>
    </row>
    <row r="237" spans="1:7" x14ac:dyDescent="0.3">
      <c r="A237">
        <v>75287</v>
      </c>
      <c r="B237" s="1">
        <v>45623.481886574074</v>
      </c>
      <c r="C237">
        <v>23.623000000000001</v>
      </c>
      <c r="D237">
        <v>24.193000000000001</v>
      </c>
      <c r="E237">
        <v>20.161000000000001</v>
      </c>
      <c r="F237">
        <v>6.3022999999999998</v>
      </c>
      <c r="G237" s="2">
        <f t="shared" si="3"/>
        <v>5.1868013266935531</v>
      </c>
    </row>
    <row r="238" spans="1:7" x14ac:dyDescent="0.3">
      <c r="A238">
        <v>75288</v>
      </c>
      <c r="B238" s="1">
        <v>45623.481898148151</v>
      </c>
      <c r="C238">
        <v>23.620999999999999</v>
      </c>
      <c r="D238">
        <v>24.193000000000001</v>
      </c>
      <c r="E238">
        <v>20.161000000000001</v>
      </c>
      <c r="F238">
        <v>6.3026999999999997</v>
      </c>
      <c r="G238" s="2">
        <f t="shared" si="3"/>
        <v>5.1868013266935531</v>
      </c>
    </row>
    <row r="239" spans="1:7" x14ac:dyDescent="0.3">
      <c r="A239">
        <v>75289</v>
      </c>
      <c r="B239" s="1">
        <v>45623.481909722221</v>
      </c>
      <c r="C239">
        <v>23.620999999999999</v>
      </c>
      <c r="D239">
        <v>24.192</v>
      </c>
      <c r="E239">
        <v>20.161000000000001</v>
      </c>
      <c r="F239">
        <v>6.3036000000000003</v>
      </c>
      <c r="G239" s="2">
        <f t="shared" si="3"/>
        <v>5.1868013266935531</v>
      </c>
    </row>
    <row r="240" spans="1:7" x14ac:dyDescent="0.3">
      <c r="A240">
        <v>75290</v>
      </c>
      <c r="B240" s="1">
        <v>45623.481921296298</v>
      </c>
      <c r="C240">
        <v>23.617999999999999</v>
      </c>
      <c r="D240">
        <v>24.192</v>
      </c>
      <c r="E240">
        <v>20.161000000000001</v>
      </c>
      <c r="F240">
        <v>6.3010999999999999</v>
      </c>
      <c r="G240" s="2">
        <f t="shared" si="3"/>
        <v>5.1868013266935531</v>
      </c>
    </row>
    <row r="241" spans="1:7" x14ac:dyDescent="0.3">
      <c r="A241">
        <v>75291</v>
      </c>
      <c r="B241" s="1">
        <v>45623.481932870367</v>
      </c>
      <c r="C241">
        <v>23.614999999999998</v>
      </c>
      <c r="D241">
        <v>24.19</v>
      </c>
      <c r="E241">
        <v>20.161000000000001</v>
      </c>
      <c r="F241">
        <v>6.3026999999999997</v>
      </c>
      <c r="G241" s="2">
        <f t="shared" si="3"/>
        <v>5.1868013266935531</v>
      </c>
    </row>
    <row r="242" spans="1:7" x14ac:dyDescent="0.3">
      <c r="A242">
        <v>75292</v>
      </c>
      <c r="B242" s="1">
        <v>45623.481944444444</v>
      </c>
      <c r="C242">
        <v>23.611999999999998</v>
      </c>
      <c r="D242">
        <v>24.19</v>
      </c>
      <c r="E242">
        <v>20.161000000000001</v>
      </c>
      <c r="F242">
        <v>6.3014000000000001</v>
      </c>
      <c r="G242" s="2">
        <f t="shared" si="3"/>
        <v>5.1868013266935531</v>
      </c>
    </row>
    <row r="243" spans="1:7" x14ac:dyDescent="0.3">
      <c r="A243">
        <v>75293</v>
      </c>
      <c r="B243" s="1">
        <v>45623.481956018521</v>
      </c>
      <c r="C243">
        <v>23.611000000000001</v>
      </c>
      <c r="D243">
        <v>24.19</v>
      </c>
      <c r="E243">
        <v>20.161000000000001</v>
      </c>
      <c r="F243">
        <v>6.3045</v>
      </c>
      <c r="G243" s="2">
        <f t="shared" si="3"/>
        <v>5.1868013266935531</v>
      </c>
    </row>
    <row r="244" spans="1:7" x14ac:dyDescent="0.3">
      <c r="A244">
        <v>75294</v>
      </c>
      <c r="B244" s="1">
        <v>45623.48196759259</v>
      </c>
      <c r="C244">
        <v>23.611999999999998</v>
      </c>
      <c r="D244">
        <v>24.189</v>
      </c>
      <c r="E244">
        <v>20.161000000000001</v>
      </c>
      <c r="F244">
        <v>6.3041999999999998</v>
      </c>
      <c r="G244" s="2">
        <f t="shared" si="3"/>
        <v>5.1868013266935531</v>
      </c>
    </row>
    <row r="245" spans="1:7" x14ac:dyDescent="0.3">
      <c r="A245">
        <v>75295</v>
      </c>
      <c r="B245" s="1">
        <v>45623.481979166667</v>
      </c>
      <c r="C245">
        <v>23.614999999999998</v>
      </c>
      <c r="D245">
        <v>24.189</v>
      </c>
      <c r="E245">
        <v>20.161000000000001</v>
      </c>
      <c r="F245">
        <v>6.3048000000000002</v>
      </c>
      <c r="G245" s="2">
        <f t="shared" si="3"/>
        <v>5.1868013266935531</v>
      </c>
    </row>
    <row r="246" spans="1:7" x14ac:dyDescent="0.3">
      <c r="A246">
        <v>75296</v>
      </c>
      <c r="B246" s="1">
        <v>45623.481990740744</v>
      </c>
      <c r="C246">
        <v>23.617000000000001</v>
      </c>
      <c r="D246">
        <v>24.189</v>
      </c>
      <c r="E246">
        <v>20.161000000000001</v>
      </c>
      <c r="F246">
        <v>6.3026999999999997</v>
      </c>
      <c r="G246" s="2">
        <f t="shared" si="3"/>
        <v>5.1868013266935531</v>
      </c>
    </row>
    <row r="247" spans="1:7" x14ac:dyDescent="0.3">
      <c r="A247">
        <v>75297</v>
      </c>
      <c r="B247" s="1">
        <v>45623.482002314813</v>
      </c>
      <c r="C247">
        <v>23.617999999999999</v>
      </c>
      <c r="D247">
        <v>24.187000000000001</v>
      </c>
      <c r="E247">
        <v>20.161000000000001</v>
      </c>
      <c r="F247">
        <v>6.3022999999999998</v>
      </c>
      <c r="G247" s="2">
        <f t="shared" si="3"/>
        <v>5.1868013266935531</v>
      </c>
    </row>
    <row r="248" spans="1:7" x14ac:dyDescent="0.3">
      <c r="A248">
        <v>75298</v>
      </c>
      <c r="B248" s="1">
        <v>45623.48201388889</v>
      </c>
      <c r="C248">
        <v>23.620999999999999</v>
      </c>
      <c r="D248">
        <v>24.187000000000001</v>
      </c>
      <c r="E248">
        <v>20.161000000000001</v>
      </c>
      <c r="F248">
        <v>6.3029999999999999</v>
      </c>
      <c r="G248" s="2">
        <f t="shared" si="3"/>
        <v>5.1868013266935531</v>
      </c>
    </row>
    <row r="249" spans="1:7" x14ac:dyDescent="0.3">
      <c r="A249">
        <v>75299</v>
      </c>
      <c r="B249" s="1">
        <v>45623.482025462959</v>
      </c>
      <c r="C249">
        <v>23.623000000000001</v>
      </c>
      <c r="D249">
        <v>24.187000000000001</v>
      </c>
      <c r="E249">
        <v>20.161000000000001</v>
      </c>
      <c r="F249">
        <v>6.3014000000000001</v>
      </c>
      <c r="G249" s="2">
        <f t="shared" si="3"/>
        <v>5.1868013266935531</v>
      </c>
    </row>
    <row r="250" spans="1:7" x14ac:dyDescent="0.3">
      <c r="A250">
        <v>75300</v>
      </c>
      <c r="B250" s="1">
        <v>45623.482037037036</v>
      </c>
      <c r="C250">
        <v>23.626000000000001</v>
      </c>
      <c r="D250">
        <v>24.186</v>
      </c>
      <c r="E250">
        <v>20.161000000000001</v>
      </c>
      <c r="F250">
        <v>6.3038999999999996</v>
      </c>
      <c r="G250" s="2">
        <f t="shared" si="3"/>
        <v>5.1868013266935531</v>
      </c>
    </row>
    <row r="251" spans="1:7" x14ac:dyDescent="0.3">
      <c r="A251">
        <v>75301</v>
      </c>
      <c r="B251" s="1">
        <v>45623.482048611113</v>
      </c>
      <c r="C251">
        <v>23.629000000000001</v>
      </c>
      <c r="D251">
        <v>24.186</v>
      </c>
      <c r="E251">
        <v>20.161000000000001</v>
      </c>
      <c r="F251">
        <v>6.3036000000000003</v>
      </c>
      <c r="G251" s="2">
        <f t="shared" si="3"/>
        <v>5.1868013266935531</v>
      </c>
    </row>
    <row r="252" spans="1:7" x14ac:dyDescent="0.3">
      <c r="A252">
        <v>75302</v>
      </c>
      <c r="B252" s="1">
        <v>45623.482060185182</v>
      </c>
      <c r="C252">
        <v>23.63</v>
      </c>
      <c r="D252">
        <v>24.186</v>
      </c>
      <c r="E252">
        <v>20.161000000000001</v>
      </c>
      <c r="F252">
        <v>6.3036000000000003</v>
      </c>
      <c r="G252" s="2">
        <f t="shared" si="3"/>
        <v>5.1868013266935531</v>
      </c>
    </row>
    <row r="253" spans="1:7" x14ac:dyDescent="0.3">
      <c r="A253">
        <v>75303</v>
      </c>
      <c r="B253" s="1">
        <v>45623.482071759259</v>
      </c>
      <c r="C253">
        <v>23.632999999999999</v>
      </c>
      <c r="D253">
        <v>24.186</v>
      </c>
      <c r="E253">
        <v>20.161000000000001</v>
      </c>
      <c r="F253">
        <v>6.3029999999999999</v>
      </c>
      <c r="G253" s="2">
        <f t="shared" si="3"/>
        <v>5.1868013266935531</v>
      </c>
    </row>
    <row r="254" spans="1:7" x14ac:dyDescent="0.3">
      <c r="A254">
        <v>75304</v>
      </c>
      <c r="B254" s="1">
        <v>45623.482083333336</v>
      </c>
      <c r="C254">
        <v>23.635000000000002</v>
      </c>
      <c r="D254">
        <v>24.184000000000001</v>
      </c>
      <c r="E254">
        <v>20.161000000000001</v>
      </c>
      <c r="F254">
        <v>6.3029999999999999</v>
      </c>
      <c r="G254" s="2">
        <f t="shared" si="3"/>
        <v>5.1868013266935531</v>
      </c>
    </row>
    <row r="255" spans="1:7" x14ac:dyDescent="0.3">
      <c r="A255">
        <v>75305</v>
      </c>
      <c r="B255" s="1">
        <v>45623.482094907406</v>
      </c>
      <c r="C255">
        <v>23.638000000000002</v>
      </c>
      <c r="D255">
        <v>24.184000000000001</v>
      </c>
      <c r="E255">
        <v>20.161000000000001</v>
      </c>
      <c r="F255">
        <v>6.3019999999999996</v>
      </c>
      <c r="G255" s="2">
        <f t="shared" si="3"/>
        <v>5.1868013266935531</v>
      </c>
    </row>
    <row r="256" spans="1:7" x14ac:dyDescent="0.3">
      <c r="A256">
        <v>75306</v>
      </c>
      <c r="B256" s="1">
        <v>45623.482106481482</v>
      </c>
      <c r="C256">
        <v>23.640999999999998</v>
      </c>
      <c r="D256">
        <v>24.184000000000001</v>
      </c>
      <c r="E256">
        <v>20.161000000000001</v>
      </c>
      <c r="F256">
        <v>6.3017000000000003</v>
      </c>
      <c r="G256" s="2">
        <f t="shared" si="3"/>
        <v>5.1868013266935531</v>
      </c>
    </row>
    <row r="257" spans="1:7" x14ac:dyDescent="0.3">
      <c r="A257">
        <v>75307</v>
      </c>
      <c r="B257" s="1">
        <v>45623.482118055559</v>
      </c>
      <c r="C257">
        <v>23.643999999999998</v>
      </c>
      <c r="D257">
        <v>24.184000000000001</v>
      </c>
      <c r="E257">
        <v>20.161000000000001</v>
      </c>
      <c r="F257">
        <v>6.3017000000000003</v>
      </c>
      <c r="G257" s="2">
        <f t="shared" si="3"/>
        <v>5.1868013266935531</v>
      </c>
    </row>
    <row r="258" spans="1:7" x14ac:dyDescent="0.3">
      <c r="A258">
        <v>75308</v>
      </c>
      <c r="B258" s="1">
        <v>45623.482129629629</v>
      </c>
      <c r="C258">
        <v>23.646999999999998</v>
      </c>
      <c r="D258">
        <v>24.183</v>
      </c>
      <c r="E258">
        <v>20.161000000000001</v>
      </c>
      <c r="F258">
        <v>6.3038999999999996</v>
      </c>
      <c r="G258" s="2">
        <f t="shared" si="3"/>
        <v>5.1868013266935531</v>
      </c>
    </row>
    <row r="259" spans="1:7" x14ac:dyDescent="0.3">
      <c r="A259">
        <v>75309</v>
      </c>
      <c r="B259" s="1">
        <v>45623.482141203705</v>
      </c>
      <c r="C259">
        <v>23.65</v>
      </c>
      <c r="D259">
        <v>24.183</v>
      </c>
      <c r="E259">
        <v>20.161000000000001</v>
      </c>
      <c r="F259">
        <v>6.3026999999999997</v>
      </c>
      <c r="G259" s="2">
        <f t="shared" ref="G259:G322" si="4">((E259^5)*$I$7)+((E259^4)*$I$6)+((E259^3)*$I$5)+((E259^2)*$I$4)+((E259)*$I$3)+$I$2</f>
        <v>5.1868013266935531</v>
      </c>
    </row>
    <row r="260" spans="1:7" x14ac:dyDescent="0.3">
      <c r="A260">
        <v>75310</v>
      </c>
      <c r="B260" s="1">
        <v>45623.482152777775</v>
      </c>
      <c r="C260">
        <v>23.651</v>
      </c>
      <c r="D260">
        <v>24.183</v>
      </c>
      <c r="E260">
        <v>20.161000000000001</v>
      </c>
      <c r="F260">
        <v>6.3022999999999998</v>
      </c>
      <c r="G260" s="2">
        <f t="shared" si="4"/>
        <v>5.1868013266935531</v>
      </c>
    </row>
    <row r="261" spans="1:7" x14ac:dyDescent="0.3">
      <c r="A261">
        <v>75311</v>
      </c>
      <c r="B261" s="1">
        <v>45623.482164351852</v>
      </c>
      <c r="C261">
        <v>23.652999999999999</v>
      </c>
      <c r="D261">
        <v>24.183</v>
      </c>
      <c r="E261">
        <v>20.161000000000001</v>
      </c>
      <c r="F261">
        <v>6.3014000000000001</v>
      </c>
      <c r="G261" s="2">
        <f t="shared" si="4"/>
        <v>5.1868013266935531</v>
      </c>
    </row>
    <row r="262" spans="1:7" x14ac:dyDescent="0.3">
      <c r="A262">
        <v>75312</v>
      </c>
      <c r="B262" s="1">
        <v>45623.482175925928</v>
      </c>
      <c r="C262">
        <v>23.654</v>
      </c>
      <c r="D262">
        <v>24.183</v>
      </c>
      <c r="E262">
        <v>20.161000000000001</v>
      </c>
      <c r="F262">
        <v>6.3010999999999999</v>
      </c>
      <c r="G262" s="2">
        <f t="shared" si="4"/>
        <v>5.1868013266935531</v>
      </c>
    </row>
    <row r="263" spans="1:7" x14ac:dyDescent="0.3">
      <c r="A263">
        <v>75313</v>
      </c>
      <c r="B263" s="1">
        <v>45623.482187499998</v>
      </c>
      <c r="C263">
        <v>23.655999999999999</v>
      </c>
      <c r="D263">
        <v>24.183</v>
      </c>
      <c r="E263">
        <v>20.161000000000001</v>
      </c>
      <c r="F263">
        <v>6.3026999999999997</v>
      </c>
      <c r="G263" s="2">
        <f t="shared" si="4"/>
        <v>5.1868013266935531</v>
      </c>
    </row>
    <row r="264" spans="1:7" x14ac:dyDescent="0.3">
      <c r="A264">
        <v>75314</v>
      </c>
      <c r="B264" s="1">
        <v>45623.482199074075</v>
      </c>
      <c r="C264">
        <v>23.654</v>
      </c>
      <c r="D264">
        <v>24.181000000000001</v>
      </c>
      <c r="E264">
        <v>20.161000000000001</v>
      </c>
      <c r="F264">
        <v>6.3029999999999999</v>
      </c>
      <c r="G264" s="2">
        <f t="shared" si="4"/>
        <v>5.1868013266935531</v>
      </c>
    </row>
    <row r="265" spans="1:7" x14ac:dyDescent="0.3">
      <c r="A265">
        <v>75315</v>
      </c>
      <c r="B265" s="1">
        <v>45623.482210648152</v>
      </c>
      <c r="C265">
        <v>23.652999999999999</v>
      </c>
      <c r="D265">
        <v>24.181000000000001</v>
      </c>
      <c r="E265">
        <v>20.161000000000001</v>
      </c>
      <c r="F265">
        <v>6.3026999999999997</v>
      </c>
      <c r="G265" s="2">
        <f t="shared" si="4"/>
        <v>5.1868013266935531</v>
      </c>
    </row>
    <row r="266" spans="1:7" x14ac:dyDescent="0.3">
      <c r="A266">
        <v>75316</v>
      </c>
      <c r="B266" s="1">
        <v>45623.482222222221</v>
      </c>
      <c r="C266">
        <v>23.651</v>
      </c>
      <c r="D266">
        <v>24.181000000000001</v>
      </c>
      <c r="E266">
        <v>20.161000000000001</v>
      </c>
      <c r="F266">
        <v>6.3053999999999997</v>
      </c>
      <c r="G266" s="2">
        <f t="shared" si="4"/>
        <v>5.1868013266935531</v>
      </c>
    </row>
    <row r="267" spans="1:7" x14ac:dyDescent="0.3">
      <c r="A267">
        <v>75317</v>
      </c>
      <c r="B267" s="1">
        <v>45623.482233796298</v>
      </c>
      <c r="C267">
        <v>23.65</v>
      </c>
      <c r="D267">
        <v>24.181000000000001</v>
      </c>
      <c r="E267">
        <v>20.161000000000001</v>
      </c>
      <c r="F267">
        <v>6.3029999999999999</v>
      </c>
      <c r="G267" s="2">
        <f t="shared" si="4"/>
        <v>5.1868013266935531</v>
      </c>
    </row>
    <row r="268" spans="1:7" x14ac:dyDescent="0.3">
      <c r="A268">
        <v>75318</v>
      </c>
      <c r="B268" s="1">
        <v>45623.482245370367</v>
      </c>
      <c r="C268">
        <v>23.65</v>
      </c>
      <c r="D268">
        <v>24.181000000000001</v>
      </c>
      <c r="E268">
        <v>20.161000000000001</v>
      </c>
      <c r="F268">
        <v>6.3038999999999996</v>
      </c>
      <c r="G268" s="2">
        <f t="shared" si="4"/>
        <v>5.1868013266935531</v>
      </c>
    </row>
    <row r="269" spans="1:7" x14ac:dyDescent="0.3">
      <c r="A269">
        <v>75319</v>
      </c>
      <c r="B269" s="1">
        <v>45623.482256944444</v>
      </c>
      <c r="C269">
        <v>23.65</v>
      </c>
      <c r="D269">
        <v>24.181000000000001</v>
      </c>
      <c r="E269">
        <v>20.161000000000001</v>
      </c>
      <c r="F269">
        <v>6.3026999999999997</v>
      </c>
      <c r="G269" s="2">
        <f t="shared" si="4"/>
        <v>5.1868013266935531</v>
      </c>
    </row>
    <row r="270" spans="1:7" x14ac:dyDescent="0.3">
      <c r="A270">
        <v>75320</v>
      </c>
      <c r="B270" s="1">
        <v>45623.482268518521</v>
      </c>
      <c r="C270">
        <v>23.652999999999999</v>
      </c>
      <c r="D270">
        <v>24.181000000000001</v>
      </c>
      <c r="E270">
        <v>20.161000000000001</v>
      </c>
      <c r="F270">
        <v>6.3038999999999996</v>
      </c>
      <c r="G270" s="2">
        <f t="shared" si="4"/>
        <v>5.1868013266935531</v>
      </c>
    </row>
    <row r="271" spans="1:7" x14ac:dyDescent="0.3">
      <c r="A271">
        <v>75321</v>
      </c>
      <c r="B271" s="1">
        <v>45623.48228009259</v>
      </c>
      <c r="C271">
        <v>23.657</v>
      </c>
      <c r="D271">
        <v>24.18</v>
      </c>
      <c r="E271">
        <v>20.161000000000001</v>
      </c>
      <c r="F271">
        <v>6.3033000000000001</v>
      </c>
      <c r="G271" s="2">
        <f t="shared" si="4"/>
        <v>5.1868013266935531</v>
      </c>
    </row>
    <row r="272" spans="1:7" x14ac:dyDescent="0.3">
      <c r="A272">
        <v>75322</v>
      </c>
      <c r="B272" s="1">
        <v>45623.482291666667</v>
      </c>
      <c r="C272">
        <v>23.658999999999999</v>
      </c>
      <c r="D272">
        <v>24.18</v>
      </c>
      <c r="E272">
        <v>20.161000000000001</v>
      </c>
      <c r="F272">
        <v>6.3017000000000003</v>
      </c>
      <c r="G272" s="2">
        <f t="shared" si="4"/>
        <v>5.1868013266935531</v>
      </c>
    </row>
    <row r="273" spans="1:7" x14ac:dyDescent="0.3">
      <c r="A273">
        <v>75323</v>
      </c>
      <c r="B273" s="1">
        <v>45623.482303240744</v>
      </c>
      <c r="C273">
        <v>23.661999999999999</v>
      </c>
      <c r="D273">
        <v>24.18</v>
      </c>
      <c r="E273">
        <v>20.161000000000001</v>
      </c>
      <c r="F273">
        <v>6.3022999999999998</v>
      </c>
      <c r="G273" s="2">
        <f t="shared" si="4"/>
        <v>5.1868013266935531</v>
      </c>
    </row>
    <row r="274" spans="1:7" x14ac:dyDescent="0.3">
      <c r="A274">
        <v>75324</v>
      </c>
      <c r="B274" s="1">
        <v>45623.482314814813</v>
      </c>
      <c r="C274">
        <v>23.663</v>
      </c>
      <c r="D274">
        <v>24.18</v>
      </c>
      <c r="E274">
        <v>20.161000000000001</v>
      </c>
      <c r="F274">
        <v>6.3017000000000003</v>
      </c>
      <c r="G274" s="2">
        <f t="shared" si="4"/>
        <v>5.1868013266935531</v>
      </c>
    </row>
    <row r="275" spans="1:7" x14ac:dyDescent="0.3">
      <c r="A275">
        <v>75325</v>
      </c>
      <c r="B275" s="1">
        <v>45623.48232638889</v>
      </c>
      <c r="C275">
        <v>23.663</v>
      </c>
      <c r="D275">
        <v>24.18</v>
      </c>
      <c r="E275">
        <v>20.161000000000001</v>
      </c>
      <c r="F275">
        <v>6.3029999999999999</v>
      </c>
      <c r="G275" s="2">
        <f t="shared" si="4"/>
        <v>5.1868013266935531</v>
      </c>
    </row>
    <row r="276" spans="1:7" x14ac:dyDescent="0.3">
      <c r="A276">
        <v>75326</v>
      </c>
      <c r="B276" s="1">
        <v>45623.48233796296</v>
      </c>
      <c r="C276">
        <v>23.664999999999999</v>
      </c>
      <c r="D276">
        <v>24.18</v>
      </c>
      <c r="E276">
        <v>20.161000000000001</v>
      </c>
      <c r="F276">
        <v>6.3026999999999997</v>
      </c>
      <c r="G276" s="2">
        <f t="shared" si="4"/>
        <v>5.1868013266935531</v>
      </c>
    </row>
    <row r="277" spans="1:7" x14ac:dyDescent="0.3">
      <c r="A277">
        <v>75327</v>
      </c>
      <c r="B277" s="1">
        <v>45623.482349537036</v>
      </c>
      <c r="C277">
        <v>23.664999999999999</v>
      </c>
      <c r="D277">
        <v>24.18</v>
      </c>
      <c r="E277">
        <v>20.161000000000001</v>
      </c>
      <c r="F277">
        <v>6.3041999999999998</v>
      </c>
      <c r="G277" s="2">
        <f t="shared" si="4"/>
        <v>5.1868013266935531</v>
      </c>
    </row>
    <row r="278" spans="1:7" x14ac:dyDescent="0.3">
      <c r="A278">
        <v>75328</v>
      </c>
      <c r="B278" s="1">
        <v>45623.482361111113</v>
      </c>
      <c r="C278">
        <v>23.664999999999999</v>
      </c>
      <c r="D278">
        <v>24.18</v>
      </c>
      <c r="E278">
        <v>20.161000000000001</v>
      </c>
      <c r="F278">
        <v>6.3033000000000001</v>
      </c>
      <c r="G278" s="2">
        <f t="shared" si="4"/>
        <v>5.1868013266935531</v>
      </c>
    </row>
    <row r="279" spans="1:7" x14ac:dyDescent="0.3">
      <c r="A279">
        <v>75329</v>
      </c>
      <c r="B279" s="1">
        <v>45623.482372685183</v>
      </c>
      <c r="C279">
        <v>23.664999999999999</v>
      </c>
      <c r="D279">
        <v>24.18</v>
      </c>
      <c r="E279">
        <v>20.161000000000001</v>
      </c>
      <c r="F279">
        <v>6.3033000000000001</v>
      </c>
      <c r="G279" s="2">
        <f t="shared" si="4"/>
        <v>5.1868013266935531</v>
      </c>
    </row>
    <row r="280" spans="1:7" x14ac:dyDescent="0.3">
      <c r="A280">
        <v>75330</v>
      </c>
      <c r="B280" s="1">
        <v>45623.48238425926</v>
      </c>
      <c r="C280">
        <v>23.666</v>
      </c>
      <c r="D280">
        <v>24.18</v>
      </c>
      <c r="E280">
        <v>20.161000000000001</v>
      </c>
      <c r="F280">
        <v>6.3026999999999997</v>
      </c>
      <c r="G280" s="2">
        <f t="shared" si="4"/>
        <v>5.1868013266935531</v>
      </c>
    </row>
    <row r="281" spans="1:7" x14ac:dyDescent="0.3">
      <c r="A281">
        <v>75331</v>
      </c>
      <c r="B281" s="1">
        <v>45623.482395833336</v>
      </c>
      <c r="C281">
        <v>23.666</v>
      </c>
      <c r="D281">
        <v>24.18</v>
      </c>
      <c r="E281">
        <v>20.161000000000001</v>
      </c>
      <c r="F281">
        <v>6.3038999999999996</v>
      </c>
      <c r="G281" s="2">
        <f t="shared" si="4"/>
        <v>5.1868013266935531</v>
      </c>
    </row>
    <row r="282" spans="1:7" x14ac:dyDescent="0.3">
      <c r="A282">
        <v>75332</v>
      </c>
      <c r="B282" s="1">
        <v>45623.482407407406</v>
      </c>
      <c r="C282">
        <v>23.666</v>
      </c>
      <c r="D282">
        <v>24.178000000000001</v>
      </c>
      <c r="E282">
        <v>20.161000000000001</v>
      </c>
      <c r="F282">
        <v>6.3038999999999996</v>
      </c>
      <c r="G282" s="2">
        <f t="shared" si="4"/>
        <v>5.1868013266935531</v>
      </c>
    </row>
    <row r="283" spans="1:7" x14ac:dyDescent="0.3">
      <c r="A283">
        <v>75333</v>
      </c>
      <c r="B283" s="1">
        <v>45623.482418981483</v>
      </c>
      <c r="C283">
        <v>23.666</v>
      </c>
      <c r="D283">
        <v>24.178000000000001</v>
      </c>
      <c r="E283">
        <v>20.161000000000001</v>
      </c>
      <c r="F283">
        <v>6.3048000000000002</v>
      </c>
      <c r="G283" s="2">
        <f t="shared" si="4"/>
        <v>5.1868013266935531</v>
      </c>
    </row>
    <row r="284" spans="1:7" x14ac:dyDescent="0.3">
      <c r="A284">
        <v>75334</v>
      </c>
      <c r="B284" s="1">
        <v>45623.482430555552</v>
      </c>
      <c r="C284">
        <v>23.666</v>
      </c>
      <c r="D284">
        <v>24.178000000000001</v>
      </c>
      <c r="E284">
        <v>20.161000000000001</v>
      </c>
      <c r="F284">
        <v>6.3041999999999998</v>
      </c>
      <c r="G284" s="2">
        <f t="shared" si="4"/>
        <v>5.1868013266935531</v>
      </c>
    </row>
    <row r="285" spans="1:7" x14ac:dyDescent="0.3">
      <c r="A285">
        <v>75335</v>
      </c>
      <c r="B285" s="1">
        <v>45623.482442129629</v>
      </c>
      <c r="C285">
        <v>23.664999999999999</v>
      </c>
      <c r="D285">
        <v>24.178000000000001</v>
      </c>
      <c r="E285">
        <v>20.161000000000001</v>
      </c>
      <c r="F285">
        <v>6.3056999999999999</v>
      </c>
      <c r="G285" s="2">
        <f t="shared" si="4"/>
        <v>5.1868013266935531</v>
      </c>
    </row>
    <row r="286" spans="1:7" x14ac:dyDescent="0.3">
      <c r="A286">
        <v>75336</v>
      </c>
      <c r="B286" s="1">
        <v>45623.482453703706</v>
      </c>
      <c r="C286">
        <v>23.664999999999999</v>
      </c>
      <c r="D286">
        <v>24.178000000000001</v>
      </c>
      <c r="E286">
        <v>20.161000000000001</v>
      </c>
      <c r="F286">
        <v>6.306</v>
      </c>
      <c r="G286" s="2">
        <f t="shared" si="4"/>
        <v>5.1868013266935531</v>
      </c>
    </row>
    <row r="287" spans="1:7" x14ac:dyDescent="0.3">
      <c r="A287">
        <v>75337</v>
      </c>
      <c r="B287" s="1">
        <v>45623.482465277775</v>
      </c>
      <c r="C287">
        <v>23.663</v>
      </c>
      <c r="D287">
        <v>24.178000000000001</v>
      </c>
      <c r="E287">
        <v>20.161000000000001</v>
      </c>
      <c r="F287">
        <v>6.3019999999999996</v>
      </c>
      <c r="G287" s="2">
        <f t="shared" si="4"/>
        <v>5.1868013266935531</v>
      </c>
    </row>
    <row r="288" spans="1:7" x14ac:dyDescent="0.3">
      <c r="A288">
        <v>75338</v>
      </c>
      <c r="B288" s="1">
        <v>45623.482476851852</v>
      </c>
      <c r="C288">
        <v>23.661999999999999</v>
      </c>
      <c r="D288">
        <v>24.178000000000001</v>
      </c>
      <c r="E288">
        <v>20.161000000000001</v>
      </c>
      <c r="F288">
        <v>6.3026999999999997</v>
      </c>
      <c r="G288" s="2">
        <f t="shared" si="4"/>
        <v>5.1868013266935531</v>
      </c>
    </row>
    <row r="289" spans="1:7" x14ac:dyDescent="0.3">
      <c r="A289">
        <v>75339</v>
      </c>
      <c r="B289" s="1">
        <v>45623.482488425929</v>
      </c>
      <c r="C289">
        <v>23.661999999999999</v>
      </c>
      <c r="D289">
        <v>24.178000000000001</v>
      </c>
      <c r="E289">
        <v>20.161000000000001</v>
      </c>
      <c r="F289">
        <v>6.3022999999999998</v>
      </c>
      <c r="G289" s="2">
        <f t="shared" si="4"/>
        <v>5.1868013266935531</v>
      </c>
    </row>
    <row r="290" spans="1:7" x14ac:dyDescent="0.3">
      <c r="A290">
        <v>75340</v>
      </c>
      <c r="B290" s="1">
        <v>45623.482499999998</v>
      </c>
      <c r="C290">
        <v>23.66</v>
      </c>
      <c r="D290">
        <v>24.177</v>
      </c>
      <c r="E290">
        <v>20.161000000000001</v>
      </c>
      <c r="F290">
        <v>6.3019999999999996</v>
      </c>
      <c r="G290" s="2">
        <f t="shared" si="4"/>
        <v>5.1868013266935531</v>
      </c>
    </row>
    <row r="291" spans="1:7" x14ac:dyDescent="0.3">
      <c r="A291">
        <v>75341</v>
      </c>
      <c r="B291" s="1">
        <v>45623.482511574075</v>
      </c>
      <c r="C291">
        <v>23.661999999999999</v>
      </c>
      <c r="D291">
        <v>24.177</v>
      </c>
      <c r="E291">
        <v>20.161000000000001</v>
      </c>
      <c r="F291">
        <v>6.3045</v>
      </c>
      <c r="G291" s="2">
        <f t="shared" si="4"/>
        <v>5.1868013266935531</v>
      </c>
    </row>
    <row r="292" spans="1:7" x14ac:dyDescent="0.3">
      <c r="A292">
        <v>75342</v>
      </c>
      <c r="B292" s="1">
        <v>45623.482523148145</v>
      </c>
      <c r="C292">
        <v>23.663</v>
      </c>
      <c r="D292">
        <v>24.177</v>
      </c>
      <c r="E292">
        <v>20.161000000000001</v>
      </c>
      <c r="F292">
        <v>6.3026999999999997</v>
      </c>
      <c r="G292" s="2">
        <f t="shared" si="4"/>
        <v>5.1868013266935531</v>
      </c>
    </row>
    <row r="293" spans="1:7" x14ac:dyDescent="0.3">
      <c r="A293">
        <v>75343</v>
      </c>
      <c r="B293" s="1">
        <v>45623.482534722221</v>
      </c>
      <c r="C293">
        <v>23.664999999999999</v>
      </c>
      <c r="D293">
        <v>24.177</v>
      </c>
      <c r="E293">
        <v>20.161000000000001</v>
      </c>
      <c r="F293">
        <v>6.3045</v>
      </c>
      <c r="G293" s="2">
        <f t="shared" si="4"/>
        <v>5.1868013266935531</v>
      </c>
    </row>
    <row r="294" spans="1:7" x14ac:dyDescent="0.3">
      <c r="A294">
        <v>75344</v>
      </c>
      <c r="B294" s="1">
        <v>45623.482546296298</v>
      </c>
      <c r="C294">
        <v>23.664999999999999</v>
      </c>
      <c r="D294">
        <v>24.177</v>
      </c>
      <c r="E294">
        <v>20.161000000000001</v>
      </c>
      <c r="F294">
        <v>6.3017000000000003</v>
      </c>
      <c r="G294" s="2">
        <f t="shared" si="4"/>
        <v>5.1868013266935531</v>
      </c>
    </row>
    <row r="295" spans="1:7" x14ac:dyDescent="0.3">
      <c r="A295">
        <v>75345</v>
      </c>
      <c r="B295" s="1">
        <v>45623.482557870368</v>
      </c>
      <c r="C295">
        <v>23.664999999999999</v>
      </c>
      <c r="D295">
        <v>24.177</v>
      </c>
      <c r="E295">
        <v>20.161000000000001</v>
      </c>
      <c r="F295">
        <v>6.3026999999999997</v>
      </c>
      <c r="G295" s="2">
        <f t="shared" si="4"/>
        <v>5.1868013266935531</v>
      </c>
    </row>
    <row r="296" spans="1:7" x14ac:dyDescent="0.3">
      <c r="A296">
        <v>75346</v>
      </c>
      <c r="B296" s="1">
        <v>45623.482569444444</v>
      </c>
      <c r="C296">
        <v>23.666</v>
      </c>
      <c r="D296">
        <v>24.175000000000001</v>
      </c>
      <c r="E296">
        <v>20.161000000000001</v>
      </c>
      <c r="F296">
        <v>6.3033000000000001</v>
      </c>
      <c r="G296" s="2">
        <f t="shared" si="4"/>
        <v>5.1868013266935531</v>
      </c>
    </row>
    <row r="297" spans="1:7" x14ac:dyDescent="0.3">
      <c r="A297">
        <v>75347</v>
      </c>
      <c r="B297" s="1">
        <v>45623.482581018521</v>
      </c>
      <c r="C297">
        <v>23.666</v>
      </c>
      <c r="D297">
        <v>24.175000000000001</v>
      </c>
      <c r="E297">
        <v>20.161000000000001</v>
      </c>
      <c r="F297">
        <v>6.3022999999999998</v>
      </c>
      <c r="G297" s="2">
        <f t="shared" si="4"/>
        <v>5.1868013266935531</v>
      </c>
    </row>
    <row r="298" spans="1:7" x14ac:dyDescent="0.3">
      <c r="A298">
        <v>75348</v>
      </c>
      <c r="B298" s="1">
        <v>45623.482592592591</v>
      </c>
      <c r="C298">
        <v>23.666</v>
      </c>
      <c r="D298">
        <v>24.175000000000001</v>
      </c>
      <c r="E298">
        <v>20.161000000000001</v>
      </c>
      <c r="F298">
        <v>6.3029999999999999</v>
      </c>
      <c r="G298" s="2">
        <f t="shared" si="4"/>
        <v>5.1868013266935531</v>
      </c>
    </row>
    <row r="299" spans="1:7" x14ac:dyDescent="0.3">
      <c r="A299">
        <v>75349</v>
      </c>
      <c r="B299" s="1">
        <v>45623.482604166667</v>
      </c>
      <c r="C299">
        <v>23.666</v>
      </c>
      <c r="D299">
        <v>24.175000000000001</v>
      </c>
      <c r="E299">
        <v>20.161000000000001</v>
      </c>
      <c r="F299">
        <v>6.3019999999999996</v>
      </c>
      <c r="G299" s="2">
        <f t="shared" si="4"/>
        <v>5.1868013266935531</v>
      </c>
    </row>
    <row r="300" spans="1:7" x14ac:dyDescent="0.3">
      <c r="A300">
        <v>75350</v>
      </c>
      <c r="B300" s="1">
        <v>45623.482615740744</v>
      </c>
      <c r="C300">
        <v>23.666</v>
      </c>
      <c r="D300">
        <v>24.175000000000001</v>
      </c>
      <c r="E300">
        <v>20.161000000000001</v>
      </c>
      <c r="F300">
        <v>6.3029999999999999</v>
      </c>
      <c r="G300" s="2">
        <f t="shared" si="4"/>
        <v>5.1868013266935531</v>
      </c>
    </row>
    <row r="301" spans="1:7" x14ac:dyDescent="0.3">
      <c r="A301">
        <v>75351</v>
      </c>
      <c r="B301" s="1">
        <v>45623.482627314814</v>
      </c>
      <c r="C301">
        <v>23.669</v>
      </c>
      <c r="D301">
        <v>24.175000000000001</v>
      </c>
      <c r="E301">
        <v>20.161000000000001</v>
      </c>
      <c r="F301">
        <v>6.3051000000000004</v>
      </c>
      <c r="G301" s="2">
        <f t="shared" si="4"/>
        <v>5.1868013266935531</v>
      </c>
    </row>
    <row r="302" spans="1:7" x14ac:dyDescent="0.3">
      <c r="A302">
        <v>75352</v>
      </c>
      <c r="B302" s="1">
        <v>45623.482638888891</v>
      </c>
      <c r="C302">
        <v>23.672000000000001</v>
      </c>
      <c r="D302">
        <v>24.173999999999999</v>
      </c>
      <c r="E302">
        <v>20.161000000000001</v>
      </c>
      <c r="F302">
        <v>6.3033000000000001</v>
      </c>
      <c r="G302" s="2">
        <f t="shared" si="4"/>
        <v>5.1868013266935531</v>
      </c>
    </row>
    <row r="303" spans="1:7" x14ac:dyDescent="0.3">
      <c r="A303">
        <v>75353</v>
      </c>
      <c r="B303" s="1">
        <v>45623.48265046296</v>
      </c>
      <c r="C303">
        <v>23.675000000000001</v>
      </c>
      <c r="D303">
        <v>24.173999999999999</v>
      </c>
      <c r="E303">
        <v>20.161000000000001</v>
      </c>
      <c r="F303">
        <v>6.3010999999999999</v>
      </c>
      <c r="G303" s="2">
        <f t="shared" si="4"/>
        <v>5.1868013266935531</v>
      </c>
    </row>
    <row r="304" spans="1:7" x14ac:dyDescent="0.3">
      <c r="A304">
        <v>75354</v>
      </c>
      <c r="B304" s="1">
        <v>45623.482662037037</v>
      </c>
      <c r="C304">
        <v>23.675000000000001</v>
      </c>
      <c r="D304">
        <v>24.173999999999999</v>
      </c>
      <c r="E304">
        <v>20.161000000000001</v>
      </c>
      <c r="F304">
        <v>6.3019999999999996</v>
      </c>
      <c r="G304" s="2">
        <f t="shared" si="4"/>
        <v>5.1868013266935531</v>
      </c>
    </row>
    <row r="305" spans="1:7" x14ac:dyDescent="0.3">
      <c r="A305">
        <v>75355</v>
      </c>
      <c r="B305" s="1">
        <v>45623.482673611114</v>
      </c>
      <c r="C305">
        <v>23.677</v>
      </c>
      <c r="D305">
        <v>24.173999999999999</v>
      </c>
      <c r="E305">
        <v>20.161000000000001</v>
      </c>
      <c r="F305">
        <v>6.3017000000000003</v>
      </c>
      <c r="G305" s="2">
        <f t="shared" si="4"/>
        <v>5.1868013266935531</v>
      </c>
    </row>
    <row r="306" spans="1:7" x14ac:dyDescent="0.3">
      <c r="A306">
        <v>75356</v>
      </c>
      <c r="B306" s="1">
        <v>45623.482685185183</v>
      </c>
      <c r="C306">
        <v>23.677</v>
      </c>
      <c r="D306">
        <v>24.173999999999999</v>
      </c>
      <c r="E306">
        <v>20.161000000000001</v>
      </c>
      <c r="F306">
        <v>6.3048000000000002</v>
      </c>
      <c r="G306" s="2">
        <f t="shared" si="4"/>
        <v>5.1868013266935531</v>
      </c>
    </row>
    <row r="307" spans="1:7" x14ac:dyDescent="0.3">
      <c r="A307">
        <v>75357</v>
      </c>
      <c r="B307" s="1">
        <v>45623.48269675926</v>
      </c>
      <c r="C307">
        <v>23.678000000000001</v>
      </c>
      <c r="D307">
        <v>24.173999999999999</v>
      </c>
      <c r="E307">
        <v>20.161000000000001</v>
      </c>
      <c r="F307">
        <v>6.3029999999999999</v>
      </c>
      <c r="G307" s="2">
        <f t="shared" si="4"/>
        <v>5.1868013266935531</v>
      </c>
    </row>
    <row r="308" spans="1:7" x14ac:dyDescent="0.3">
      <c r="A308">
        <v>75358</v>
      </c>
      <c r="B308" s="1">
        <v>45623.482708333337</v>
      </c>
      <c r="C308">
        <v>23.68</v>
      </c>
      <c r="D308">
        <v>24.173999999999999</v>
      </c>
      <c r="E308">
        <v>20.161000000000001</v>
      </c>
      <c r="F308">
        <v>6.3019999999999996</v>
      </c>
      <c r="G308" s="2">
        <f t="shared" si="4"/>
        <v>5.1868013266935531</v>
      </c>
    </row>
    <row r="309" spans="1:7" x14ac:dyDescent="0.3">
      <c r="A309">
        <v>75359</v>
      </c>
      <c r="B309" s="1">
        <v>45623.482719907406</v>
      </c>
      <c r="C309">
        <v>23.681000000000001</v>
      </c>
      <c r="D309">
        <v>24.172000000000001</v>
      </c>
      <c r="E309">
        <v>20.161000000000001</v>
      </c>
      <c r="F309">
        <v>6.3017000000000003</v>
      </c>
      <c r="G309" s="2">
        <f t="shared" si="4"/>
        <v>5.1868013266935531</v>
      </c>
    </row>
    <row r="310" spans="1:7" x14ac:dyDescent="0.3">
      <c r="A310">
        <v>75360</v>
      </c>
      <c r="B310" s="1">
        <v>45623.482731481483</v>
      </c>
      <c r="C310">
        <v>23.683</v>
      </c>
      <c r="D310">
        <v>24.172000000000001</v>
      </c>
      <c r="E310">
        <v>20.161000000000001</v>
      </c>
      <c r="F310">
        <v>6.3019999999999996</v>
      </c>
      <c r="G310" s="2">
        <f t="shared" si="4"/>
        <v>5.1868013266935531</v>
      </c>
    </row>
    <row r="311" spans="1:7" x14ac:dyDescent="0.3">
      <c r="A311">
        <v>75361</v>
      </c>
      <c r="B311" s="1">
        <v>45623.482743055552</v>
      </c>
      <c r="C311">
        <v>23.683</v>
      </c>
      <c r="D311">
        <v>24.172000000000001</v>
      </c>
      <c r="E311">
        <v>20.161000000000001</v>
      </c>
      <c r="F311">
        <v>6.3045</v>
      </c>
      <c r="G311" s="2">
        <f t="shared" si="4"/>
        <v>5.1868013266935531</v>
      </c>
    </row>
    <row r="312" spans="1:7" x14ac:dyDescent="0.3">
      <c r="A312">
        <v>75362</v>
      </c>
      <c r="B312" s="1">
        <v>45623.482754629629</v>
      </c>
      <c r="C312">
        <v>23.684000000000001</v>
      </c>
      <c r="D312">
        <v>24.172000000000001</v>
      </c>
      <c r="E312">
        <v>20.161000000000001</v>
      </c>
      <c r="F312">
        <v>6.3036000000000003</v>
      </c>
      <c r="G312" s="2">
        <f t="shared" si="4"/>
        <v>5.1868013266935531</v>
      </c>
    </row>
    <row r="313" spans="1:7" x14ac:dyDescent="0.3">
      <c r="A313">
        <v>75363</v>
      </c>
      <c r="B313" s="1">
        <v>45623.482766203706</v>
      </c>
      <c r="C313">
        <v>23.684000000000001</v>
      </c>
      <c r="D313">
        <v>24.172000000000001</v>
      </c>
      <c r="E313">
        <v>20.161000000000001</v>
      </c>
      <c r="F313">
        <v>6.3026999999999997</v>
      </c>
      <c r="G313" s="2">
        <f t="shared" si="4"/>
        <v>5.1868013266935531</v>
      </c>
    </row>
    <row r="314" spans="1:7" x14ac:dyDescent="0.3">
      <c r="A314">
        <v>75364</v>
      </c>
      <c r="B314" s="1">
        <v>45623.482777777775</v>
      </c>
      <c r="C314">
        <v>23.684000000000001</v>
      </c>
      <c r="D314">
        <v>24.172000000000001</v>
      </c>
      <c r="E314">
        <v>20.161000000000001</v>
      </c>
      <c r="F314">
        <v>6.3026999999999997</v>
      </c>
      <c r="G314" s="2">
        <f t="shared" si="4"/>
        <v>5.1868013266935531</v>
      </c>
    </row>
    <row r="315" spans="1:7" x14ac:dyDescent="0.3">
      <c r="A315">
        <v>75365</v>
      </c>
      <c r="B315" s="1">
        <v>45623.482789351852</v>
      </c>
      <c r="C315">
        <v>23.683</v>
      </c>
      <c r="D315">
        <v>24.172000000000001</v>
      </c>
      <c r="E315">
        <v>20.161000000000001</v>
      </c>
      <c r="F315">
        <v>6.3029999999999999</v>
      </c>
      <c r="G315" s="2">
        <f t="shared" si="4"/>
        <v>5.1868013266935531</v>
      </c>
    </row>
    <row r="316" spans="1:7" x14ac:dyDescent="0.3">
      <c r="A316">
        <v>75366</v>
      </c>
      <c r="B316" s="1">
        <v>45623.482800925929</v>
      </c>
      <c r="C316">
        <v>23.681000000000001</v>
      </c>
      <c r="D316">
        <v>24.172000000000001</v>
      </c>
      <c r="E316">
        <v>20.161000000000001</v>
      </c>
      <c r="F316">
        <v>6.3014000000000001</v>
      </c>
      <c r="G316" s="2">
        <f t="shared" si="4"/>
        <v>5.1868013266935531</v>
      </c>
    </row>
    <row r="317" spans="1:7" x14ac:dyDescent="0.3">
      <c r="A317">
        <v>75367</v>
      </c>
      <c r="B317" s="1">
        <v>45623.482812499999</v>
      </c>
      <c r="C317">
        <v>23.681000000000001</v>
      </c>
      <c r="D317">
        <v>24.170999999999999</v>
      </c>
      <c r="E317">
        <v>20.161000000000001</v>
      </c>
      <c r="F317">
        <v>6.3029999999999999</v>
      </c>
      <c r="G317" s="2">
        <f t="shared" si="4"/>
        <v>5.1868013266935531</v>
      </c>
    </row>
    <row r="318" spans="1:7" x14ac:dyDescent="0.3">
      <c r="A318">
        <v>75368</v>
      </c>
      <c r="B318" s="1">
        <v>45623.482824074075</v>
      </c>
      <c r="C318">
        <v>23.681000000000001</v>
      </c>
      <c r="D318">
        <v>24.170999999999999</v>
      </c>
      <c r="E318">
        <v>20.161000000000001</v>
      </c>
      <c r="F318">
        <v>6.3033000000000001</v>
      </c>
      <c r="G318" s="2">
        <f t="shared" si="4"/>
        <v>5.1868013266935531</v>
      </c>
    </row>
    <row r="319" spans="1:7" x14ac:dyDescent="0.3">
      <c r="A319">
        <v>75369</v>
      </c>
      <c r="B319" s="1">
        <v>45623.482835648145</v>
      </c>
      <c r="C319">
        <v>23.681000000000001</v>
      </c>
      <c r="D319">
        <v>24.170999999999999</v>
      </c>
      <c r="E319">
        <v>20.161000000000001</v>
      </c>
      <c r="F319">
        <v>6.3036000000000003</v>
      </c>
      <c r="G319" s="2">
        <f t="shared" si="4"/>
        <v>5.1868013266935531</v>
      </c>
    </row>
    <row r="320" spans="1:7" x14ac:dyDescent="0.3">
      <c r="A320">
        <v>75370</v>
      </c>
      <c r="B320" s="1">
        <v>45623.482847222222</v>
      </c>
      <c r="C320">
        <v>23.681000000000001</v>
      </c>
      <c r="D320">
        <v>24.170999999999999</v>
      </c>
      <c r="E320">
        <v>20.161000000000001</v>
      </c>
      <c r="F320">
        <v>6.3033000000000001</v>
      </c>
      <c r="G320" s="2">
        <f t="shared" si="4"/>
        <v>5.1868013266935531</v>
      </c>
    </row>
    <row r="321" spans="1:7" x14ac:dyDescent="0.3">
      <c r="A321">
        <v>75371</v>
      </c>
      <c r="B321" s="1">
        <v>45623.482858796298</v>
      </c>
      <c r="C321">
        <v>23.683</v>
      </c>
      <c r="D321">
        <v>24.170999999999999</v>
      </c>
      <c r="E321">
        <v>20.161000000000001</v>
      </c>
      <c r="F321">
        <v>6.3026999999999997</v>
      </c>
      <c r="G321" s="2">
        <f t="shared" si="4"/>
        <v>5.1868013266935531</v>
      </c>
    </row>
    <row r="322" spans="1:7" x14ac:dyDescent="0.3">
      <c r="A322">
        <v>75372</v>
      </c>
      <c r="B322" s="1">
        <v>45623.482870370368</v>
      </c>
      <c r="C322">
        <v>23.683</v>
      </c>
      <c r="D322">
        <v>24.170999999999999</v>
      </c>
      <c r="E322">
        <v>20.161000000000001</v>
      </c>
      <c r="F322">
        <v>6.3026999999999997</v>
      </c>
      <c r="G322" s="2">
        <f t="shared" si="4"/>
        <v>5.1868013266935531</v>
      </c>
    </row>
    <row r="323" spans="1:7" x14ac:dyDescent="0.3">
      <c r="A323">
        <v>75373</v>
      </c>
      <c r="B323" s="1">
        <v>45623.482881944445</v>
      </c>
      <c r="C323">
        <v>23.681000000000001</v>
      </c>
      <c r="D323">
        <v>24.170999999999999</v>
      </c>
      <c r="E323">
        <v>20.161000000000001</v>
      </c>
      <c r="F323">
        <v>6.3026999999999997</v>
      </c>
      <c r="G323" s="2">
        <f t="shared" ref="G323:G386" si="5">((E323^5)*$I$7)+((E323^4)*$I$6)+((E323^3)*$I$5)+((E323^2)*$I$4)+((E323)*$I$3)+$I$2</f>
        <v>5.1868013266935531</v>
      </c>
    </row>
    <row r="324" spans="1:7" x14ac:dyDescent="0.3">
      <c r="A324">
        <v>75374</v>
      </c>
      <c r="B324" s="1">
        <v>45623.482893518521</v>
      </c>
      <c r="C324">
        <v>23.68</v>
      </c>
      <c r="D324">
        <v>24.169</v>
      </c>
      <c r="E324">
        <v>20.161000000000001</v>
      </c>
      <c r="F324">
        <v>6.3017000000000003</v>
      </c>
      <c r="G324" s="2">
        <f t="shared" si="5"/>
        <v>5.1868013266935531</v>
      </c>
    </row>
    <row r="325" spans="1:7" x14ac:dyDescent="0.3">
      <c r="A325">
        <v>75375</v>
      </c>
      <c r="B325" s="1">
        <v>45623.482905092591</v>
      </c>
      <c r="C325">
        <v>23.678000000000001</v>
      </c>
      <c r="D325">
        <v>24.169</v>
      </c>
      <c r="E325">
        <v>20.161000000000001</v>
      </c>
      <c r="F325">
        <v>6.3033000000000001</v>
      </c>
      <c r="G325" s="2">
        <f t="shared" si="5"/>
        <v>5.1868013266935531</v>
      </c>
    </row>
    <row r="326" spans="1:7" x14ac:dyDescent="0.3">
      <c r="A326">
        <v>75376</v>
      </c>
      <c r="B326" s="1">
        <v>45623.482916666668</v>
      </c>
      <c r="C326">
        <v>23.677</v>
      </c>
      <c r="D326">
        <v>24.169</v>
      </c>
      <c r="E326">
        <v>20.161000000000001</v>
      </c>
      <c r="F326">
        <v>6.3038999999999996</v>
      </c>
      <c r="G326" s="2">
        <f t="shared" si="5"/>
        <v>5.1868013266935531</v>
      </c>
    </row>
    <row r="327" spans="1:7" x14ac:dyDescent="0.3">
      <c r="A327">
        <v>75377</v>
      </c>
      <c r="B327" s="1">
        <v>45623.482928240737</v>
      </c>
      <c r="C327">
        <v>23.675000000000001</v>
      </c>
      <c r="D327">
        <v>24.169</v>
      </c>
      <c r="E327">
        <v>20.161000000000001</v>
      </c>
      <c r="F327">
        <v>6.3022999999999998</v>
      </c>
      <c r="G327" s="2">
        <f t="shared" si="5"/>
        <v>5.1868013266935531</v>
      </c>
    </row>
    <row r="328" spans="1:7" x14ac:dyDescent="0.3">
      <c r="A328">
        <v>75378</v>
      </c>
      <c r="B328" s="1">
        <v>45623.482939814814</v>
      </c>
      <c r="C328">
        <v>23.673999999999999</v>
      </c>
      <c r="D328">
        <v>24.169</v>
      </c>
      <c r="E328">
        <v>20.161000000000001</v>
      </c>
      <c r="F328">
        <v>6.3041999999999998</v>
      </c>
      <c r="G328" s="2">
        <f t="shared" si="5"/>
        <v>5.1868013266935531</v>
      </c>
    </row>
    <row r="329" spans="1:7" x14ac:dyDescent="0.3">
      <c r="A329">
        <v>75379</v>
      </c>
      <c r="B329" s="1">
        <v>45623.482951388891</v>
      </c>
      <c r="C329">
        <v>23.672000000000001</v>
      </c>
      <c r="D329">
        <v>24.169</v>
      </c>
      <c r="E329">
        <v>20.161000000000001</v>
      </c>
      <c r="F329">
        <v>6.3026999999999997</v>
      </c>
      <c r="G329" s="2">
        <f t="shared" si="5"/>
        <v>5.1868013266935531</v>
      </c>
    </row>
    <row r="330" spans="1:7" x14ac:dyDescent="0.3">
      <c r="A330">
        <v>75380</v>
      </c>
      <c r="B330" s="1">
        <v>45623.48296296296</v>
      </c>
      <c r="C330">
        <v>23.670999999999999</v>
      </c>
      <c r="D330">
        <v>24.169</v>
      </c>
      <c r="E330">
        <v>20.161000000000001</v>
      </c>
      <c r="F330">
        <v>6.3045</v>
      </c>
      <c r="G330" s="2">
        <f t="shared" si="5"/>
        <v>5.1868013266935531</v>
      </c>
    </row>
    <row r="331" spans="1:7" x14ac:dyDescent="0.3">
      <c r="A331">
        <v>75381</v>
      </c>
      <c r="B331" s="1">
        <v>45623.482974537037</v>
      </c>
      <c r="C331">
        <v>23.670999999999999</v>
      </c>
      <c r="D331">
        <v>24.167000000000002</v>
      </c>
      <c r="E331">
        <v>20.161000000000001</v>
      </c>
      <c r="F331">
        <v>6.3048000000000002</v>
      </c>
      <c r="G331" s="2">
        <f t="shared" si="5"/>
        <v>5.1868013266935531</v>
      </c>
    </row>
    <row r="332" spans="1:7" x14ac:dyDescent="0.3">
      <c r="A332">
        <v>75382</v>
      </c>
      <c r="B332" s="1">
        <v>45623.482986111114</v>
      </c>
      <c r="C332">
        <v>23.670999999999999</v>
      </c>
      <c r="D332">
        <v>24.167000000000002</v>
      </c>
      <c r="E332">
        <v>20.161000000000001</v>
      </c>
      <c r="F332">
        <v>6.3048000000000002</v>
      </c>
      <c r="G332" s="2">
        <f t="shared" si="5"/>
        <v>5.1868013266935531</v>
      </c>
    </row>
    <row r="333" spans="1:7" x14ac:dyDescent="0.3">
      <c r="A333">
        <v>75383</v>
      </c>
      <c r="B333" s="1">
        <v>45623.482997685183</v>
      </c>
      <c r="C333">
        <v>23.669</v>
      </c>
      <c r="D333">
        <v>24.167000000000002</v>
      </c>
      <c r="E333">
        <v>20.161000000000001</v>
      </c>
      <c r="F333">
        <v>6.3029999999999999</v>
      </c>
      <c r="G333" s="2">
        <f t="shared" si="5"/>
        <v>5.1868013266935531</v>
      </c>
    </row>
    <row r="334" spans="1:7" x14ac:dyDescent="0.3">
      <c r="A334">
        <v>75384</v>
      </c>
      <c r="B334" s="1">
        <v>45623.48300925926</v>
      </c>
      <c r="C334">
        <v>23.669</v>
      </c>
      <c r="D334">
        <v>24.167000000000002</v>
      </c>
      <c r="E334">
        <v>20.161000000000001</v>
      </c>
      <c r="F334">
        <v>6.3051000000000004</v>
      </c>
      <c r="G334" s="2">
        <f t="shared" si="5"/>
        <v>5.1868013266935531</v>
      </c>
    </row>
    <row r="335" spans="1:7" x14ac:dyDescent="0.3">
      <c r="A335">
        <v>75385</v>
      </c>
      <c r="B335" s="1">
        <v>45623.483020833337</v>
      </c>
      <c r="C335">
        <v>23.669</v>
      </c>
      <c r="D335">
        <v>24.167000000000002</v>
      </c>
      <c r="E335">
        <v>20.161000000000001</v>
      </c>
      <c r="F335">
        <v>6.3048000000000002</v>
      </c>
      <c r="G335" s="2">
        <f t="shared" si="5"/>
        <v>5.1868013266935531</v>
      </c>
    </row>
    <row r="336" spans="1:7" x14ac:dyDescent="0.3">
      <c r="A336">
        <v>75386</v>
      </c>
      <c r="B336" s="1">
        <v>45623.483032407406</v>
      </c>
      <c r="C336">
        <v>23.669</v>
      </c>
      <c r="D336">
        <v>24.167000000000002</v>
      </c>
      <c r="E336">
        <v>20.161000000000001</v>
      </c>
      <c r="F336">
        <v>6.3051000000000004</v>
      </c>
      <c r="G336" s="2">
        <f t="shared" si="5"/>
        <v>5.1868013266935531</v>
      </c>
    </row>
    <row r="337" spans="1:7" x14ac:dyDescent="0.3">
      <c r="A337">
        <v>75387</v>
      </c>
      <c r="B337" s="1">
        <v>45623.483043981483</v>
      </c>
      <c r="C337">
        <v>23.667999999999999</v>
      </c>
      <c r="D337">
        <v>24.166</v>
      </c>
      <c r="E337">
        <v>20.161000000000001</v>
      </c>
      <c r="F337">
        <v>6.3038999999999996</v>
      </c>
      <c r="G337" s="2">
        <f t="shared" si="5"/>
        <v>5.1868013266935531</v>
      </c>
    </row>
    <row r="338" spans="1:7" x14ac:dyDescent="0.3">
      <c r="A338">
        <v>75388</v>
      </c>
      <c r="B338" s="1">
        <v>45623.483055555553</v>
      </c>
      <c r="C338">
        <v>23.666</v>
      </c>
      <c r="D338">
        <v>24.166</v>
      </c>
      <c r="E338">
        <v>20.161000000000001</v>
      </c>
      <c r="F338">
        <v>6.3041999999999998</v>
      </c>
      <c r="G338" s="2">
        <f t="shared" si="5"/>
        <v>5.1868013266935531</v>
      </c>
    </row>
    <row r="339" spans="1:7" x14ac:dyDescent="0.3">
      <c r="A339">
        <v>75389</v>
      </c>
      <c r="B339" s="1">
        <v>45623.483067129629</v>
      </c>
      <c r="C339">
        <v>23.663</v>
      </c>
      <c r="D339">
        <v>24.166</v>
      </c>
      <c r="E339">
        <v>20.161000000000001</v>
      </c>
      <c r="F339">
        <v>6.3045</v>
      </c>
      <c r="G339" s="2">
        <f t="shared" si="5"/>
        <v>5.1868013266935531</v>
      </c>
    </row>
    <row r="340" spans="1:7" x14ac:dyDescent="0.3">
      <c r="A340">
        <v>75390</v>
      </c>
      <c r="B340" s="1">
        <v>45623.483078703706</v>
      </c>
      <c r="C340">
        <v>23.661999999999999</v>
      </c>
      <c r="D340">
        <v>24.166</v>
      </c>
      <c r="E340">
        <v>20.161000000000001</v>
      </c>
      <c r="F340">
        <v>6.3033000000000001</v>
      </c>
      <c r="G340" s="2">
        <f t="shared" si="5"/>
        <v>5.1868013266935531</v>
      </c>
    </row>
    <row r="341" spans="1:7" x14ac:dyDescent="0.3">
      <c r="A341">
        <v>75391</v>
      </c>
      <c r="B341" s="1">
        <v>45623.483090277776</v>
      </c>
      <c r="C341">
        <v>23.66</v>
      </c>
      <c r="D341">
        <v>24.166</v>
      </c>
      <c r="E341">
        <v>20.161000000000001</v>
      </c>
      <c r="F341">
        <v>6.3051000000000004</v>
      </c>
      <c r="G341" s="2">
        <f t="shared" si="5"/>
        <v>5.1868013266935531</v>
      </c>
    </row>
    <row r="342" spans="1:7" x14ac:dyDescent="0.3">
      <c r="A342">
        <v>75392</v>
      </c>
      <c r="B342" s="1">
        <v>45623.483101851853</v>
      </c>
      <c r="C342">
        <v>23.657</v>
      </c>
      <c r="D342">
        <v>24.164000000000001</v>
      </c>
      <c r="E342">
        <v>20.161000000000001</v>
      </c>
      <c r="F342">
        <v>6.3038999999999996</v>
      </c>
      <c r="G342" s="2">
        <f t="shared" si="5"/>
        <v>5.1868013266935531</v>
      </c>
    </row>
    <row r="343" spans="1:7" x14ac:dyDescent="0.3">
      <c r="A343">
        <v>75393</v>
      </c>
      <c r="B343" s="1">
        <v>45623.483113425929</v>
      </c>
      <c r="C343">
        <v>23.655999999999999</v>
      </c>
      <c r="D343">
        <v>24.164000000000001</v>
      </c>
      <c r="E343">
        <v>20.161000000000001</v>
      </c>
      <c r="F343">
        <v>6.3019999999999996</v>
      </c>
      <c r="G343" s="2">
        <f t="shared" si="5"/>
        <v>5.1868013266935531</v>
      </c>
    </row>
    <row r="344" spans="1:7" x14ac:dyDescent="0.3">
      <c r="A344">
        <v>75394</v>
      </c>
      <c r="B344" s="1">
        <v>45623.483124999999</v>
      </c>
      <c r="C344">
        <v>23.655999999999999</v>
      </c>
      <c r="D344">
        <v>24.164000000000001</v>
      </c>
      <c r="E344">
        <v>20.161000000000001</v>
      </c>
      <c r="F344">
        <v>6.3033000000000001</v>
      </c>
      <c r="G344" s="2">
        <f t="shared" si="5"/>
        <v>5.1868013266935531</v>
      </c>
    </row>
    <row r="345" spans="1:7" x14ac:dyDescent="0.3">
      <c r="A345">
        <v>75395</v>
      </c>
      <c r="B345" s="1">
        <v>45623.483136574076</v>
      </c>
      <c r="C345">
        <v>23.655999999999999</v>
      </c>
      <c r="D345">
        <v>24.164000000000001</v>
      </c>
      <c r="E345">
        <v>20.161000000000001</v>
      </c>
      <c r="F345">
        <v>6.3045</v>
      </c>
      <c r="G345" s="2">
        <f t="shared" si="5"/>
        <v>5.1868013266935531</v>
      </c>
    </row>
    <row r="346" spans="1:7" x14ac:dyDescent="0.3">
      <c r="A346">
        <v>75396</v>
      </c>
      <c r="B346" s="1">
        <v>45623.483148148145</v>
      </c>
      <c r="C346">
        <v>23.655999999999999</v>
      </c>
      <c r="D346">
        <v>24.163</v>
      </c>
      <c r="E346">
        <v>20.161000000000001</v>
      </c>
      <c r="F346">
        <v>6.3041999999999998</v>
      </c>
      <c r="G346" s="2">
        <f t="shared" si="5"/>
        <v>5.1868013266935531</v>
      </c>
    </row>
    <row r="347" spans="1:7" x14ac:dyDescent="0.3">
      <c r="A347">
        <v>75397</v>
      </c>
      <c r="B347" s="1">
        <v>45623.483159722222</v>
      </c>
      <c r="C347">
        <v>23.654</v>
      </c>
      <c r="D347">
        <v>24.163</v>
      </c>
      <c r="E347">
        <v>20.161000000000001</v>
      </c>
      <c r="F347">
        <v>6.3033000000000001</v>
      </c>
      <c r="G347" s="2">
        <f t="shared" si="5"/>
        <v>5.1868013266935531</v>
      </c>
    </row>
    <row r="348" spans="1:7" x14ac:dyDescent="0.3">
      <c r="A348">
        <v>75398</v>
      </c>
      <c r="B348" s="1">
        <v>45623.483171296299</v>
      </c>
      <c r="C348">
        <v>23.652999999999999</v>
      </c>
      <c r="D348">
        <v>24.163</v>
      </c>
      <c r="E348">
        <v>20.161000000000001</v>
      </c>
      <c r="F348">
        <v>6.3029999999999999</v>
      </c>
      <c r="G348" s="2">
        <f t="shared" si="5"/>
        <v>5.1868013266935531</v>
      </c>
    </row>
    <row r="349" spans="1:7" x14ac:dyDescent="0.3">
      <c r="A349">
        <v>75399</v>
      </c>
      <c r="B349" s="1">
        <v>45623.483182870368</v>
      </c>
      <c r="C349">
        <v>23.651</v>
      </c>
      <c r="D349">
        <v>24.161000000000001</v>
      </c>
      <c r="E349">
        <v>20.161000000000001</v>
      </c>
      <c r="F349">
        <v>6.3038999999999996</v>
      </c>
      <c r="G349" s="2">
        <f t="shared" si="5"/>
        <v>5.1868013266935531</v>
      </c>
    </row>
    <row r="350" spans="1:7" x14ac:dyDescent="0.3">
      <c r="A350">
        <v>75400</v>
      </c>
      <c r="B350" s="1">
        <v>45623.483194444445</v>
      </c>
      <c r="C350">
        <v>23.652999999999999</v>
      </c>
      <c r="D350">
        <v>24.161000000000001</v>
      </c>
      <c r="E350">
        <v>20.161000000000001</v>
      </c>
      <c r="F350">
        <v>6.3033000000000001</v>
      </c>
      <c r="G350" s="2">
        <f t="shared" si="5"/>
        <v>5.1868013266935531</v>
      </c>
    </row>
    <row r="351" spans="1:7" x14ac:dyDescent="0.3">
      <c r="A351">
        <v>75401</v>
      </c>
      <c r="B351" s="1">
        <v>45623.483206018522</v>
      </c>
      <c r="C351">
        <v>23.654</v>
      </c>
      <c r="D351">
        <v>24.161000000000001</v>
      </c>
      <c r="E351">
        <v>20.161000000000001</v>
      </c>
      <c r="F351">
        <v>6.3022999999999998</v>
      </c>
      <c r="G351" s="2">
        <f t="shared" si="5"/>
        <v>5.1868013266935531</v>
      </c>
    </row>
    <row r="352" spans="1:7" x14ac:dyDescent="0.3">
      <c r="A352">
        <v>75402</v>
      </c>
      <c r="B352" s="1">
        <v>45623.483217592591</v>
      </c>
      <c r="C352">
        <v>23.655999999999999</v>
      </c>
      <c r="D352">
        <v>24.161000000000001</v>
      </c>
      <c r="E352">
        <v>20.161000000000001</v>
      </c>
      <c r="F352">
        <v>6.3022999999999998</v>
      </c>
      <c r="G352" s="2">
        <f t="shared" si="5"/>
        <v>5.1868013266935531</v>
      </c>
    </row>
    <row r="353" spans="1:7" x14ac:dyDescent="0.3">
      <c r="A353">
        <v>75403</v>
      </c>
      <c r="B353" s="1">
        <v>45623.483229166668</v>
      </c>
      <c r="C353">
        <v>23.657</v>
      </c>
      <c r="D353">
        <v>24.16</v>
      </c>
      <c r="E353">
        <v>20.161000000000001</v>
      </c>
      <c r="F353">
        <v>6.3051000000000004</v>
      </c>
      <c r="G353" s="2">
        <f t="shared" si="5"/>
        <v>5.1868013266935531</v>
      </c>
    </row>
    <row r="354" spans="1:7" x14ac:dyDescent="0.3">
      <c r="A354">
        <v>75404</v>
      </c>
      <c r="B354" s="1">
        <v>45623.483240740738</v>
      </c>
      <c r="C354">
        <v>23.657</v>
      </c>
      <c r="D354">
        <v>24.16</v>
      </c>
      <c r="E354">
        <v>20.161000000000001</v>
      </c>
      <c r="F354">
        <v>6.3041999999999998</v>
      </c>
      <c r="G354" s="2">
        <f t="shared" si="5"/>
        <v>5.1868013266935531</v>
      </c>
    </row>
    <row r="355" spans="1:7" x14ac:dyDescent="0.3">
      <c r="A355">
        <v>75405</v>
      </c>
      <c r="B355" s="1">
        <v>45623.483252314814</v>
      </c>
      <c r="C355">
        <v>23.657</v>
      </c>
      <c r="D355">
        <v>24.16</v>
      </c>
      <c r="E355">
        <v>20.161000000000001</v>
      </c>
      <c r="F355">
        <v>6.3026999999999997</v>
      </c>
      <c r="G355" s="2">
        <f t="shared" si="5"/>
        <v>5.1868013266935531</v>
      </c>
    </row>
    <row r="356" spans="1:7" x14ac:dyDescent="0.3">
      <c r="A356">
        <v>75406</v>
      </c>
      <c r="B356" s="1">
        <v>45623.483263888891</v>
      </c>
      <c r="C356">
        <v>23.655999999999999</v>
      </c>
      <c r="D356">
        <v>24.158000000000001</v>
      </c>
      <c r="E356">
        <v>20.161000000000001</v>
      </c>
      <c r="F356">
        <v>6.3041999999999998</v>
      </c>
      <c r="G356" s="2">
        <f t="shared" si="5"/>
        <v>5.1868013266935531</v>
      </c>
    </row>
    <row r="357" spans="1:7" x14ac:dyDescent="0.3">
      <c r="A357">
        <v>75407</v>
      </c>
      <c r="B357" s="1">
        <v>45623.483275462961</v>
      </c>
      <c r="C357">
        <v>23.655999999999999</v>
      </c>
      <c r="D357">
        <v>24.158000000000001</v>
      </c>
      <c r="E357">
        <v>20.161000000000001</v>
      </c>
      <c r="F357">
        <v>6.3036000000000003</v>
      </c>
      <c r="G357" s="2">
        <f t="shared" si="5"/>
        <v>5.1868013266935531</v>
      </c>
    </row>
    <row r="358" spans="1:7" x14ac:dyDescent="0.3">
      <c r="A358">
        <v>75408</v>
      </c>
      <c r="B358" s="1">
        <v>45623.483287037037</v>
      </c>
      <c r="C358">
        <v>23.654</v>
      </c>
      <c r="D358">
        <v>24.158000000000001</v>
      </c>
      <c r="E358">
        <v>20.161000000000001</v>
      </c>
      <c r="F358">
        <v>6.3019999999999996</v>
      </c>
      <c r="G358" s="2">
        <f t="shared" si="5"/>
        <v>5.1868013266935531</v>
      </c>
    </row>
    <row r="359" spans="1:7" x14ac:dyDescent="0.3">
      <c r="A359">
        <v>75409</v>
      </c>
      <c r="B359" s="1">
        <v>45623.483298611114</v>
      </c>
      <c r="C359">
        <v>23.652999999999999</v>
      </c>
      <c r="D359">
        <v>24.158000000000001</v>
      </c>
      <c r="E359">
        <v>20.161000000000001</v>
      </c>
      <c r="F359">
        <v>6.3036000000000003</v>
      </c>
      <c r="G359" s="2">
        <f t="shared" si="5"/>
        <v>5.1868013266935531</v>
      </c>
    </row>
    <row r="360" spans="1:7" x14ac:dyDescent="0.3">
      <c r="A360">
        <v>75410</v>
      </c>
      <c r="B360" s="1">
        <v>45623.483310185184</v>
      </c>
      <c r="C360">
        <v>23.651</v>
      </c>
      <c r="D360">
        <v>24.157</v>
      </c>
      <c r="E360">
        <v>20.161000000000001</v>
      </c>
      <c r="F360">
        <v>6.3056999999999999</v>
      </c>
      <c r="G360" s="2">
        <f t="shared" si="5"/>
        <v>5.1868013266935531</v>
      </c>
    </row>
    <row r="361" spans="1:7" x14ac:dyDescent="0.3">
      <c r="A361">
        <v>75411</v>
      </c>
      <c r="B361" s="1">
        <v>45623.48332175926</v>
      </c>
      <c r="C361">
        <v>23.65</v>
      </c>
      <c r="D361">
        <v>24.157</v>
      </c>
      <c r="E361">
        <v>20.161000000000001</v>
      </c>
      <c r="F361">
        <v>6.3036000000000003</v>
      </c>
      <c r="G361" s="2">
        <f t="shared" si="5"/>
        <v>5.1868013266935531</v>
      </c>
    </row>
    <row r="362" spans="1:7" x14ac:dyDescent="0.3">
      <c r="A362">
        <v>75412</v>
      </c>
      <c r="B362" s="1">
        <v>45623.48333333333</v>
      </c>
      <c r="C362">
        <v>23.65</v>
      </c>
      <c r="D362">
        <v>24.157</v>
      </c>
      <c r="E362">
        <v>20.161000000000001</v>
      </c>
      <c r="F362">
        <v>6.3029999999999999</v>
      </c>
      <c r="G362" s="2">
        <f t="shared" si="5"/>
        <v>5.1868013266935531</v>
      </c>
    </row>
    <row r="363" spans="1:7" x14ac:dyDescent="0.3">
      <c r="A363">
        <v>75413</v>
      </c>
      <c r="B363" s="1">
        <v>45623.483344907407</v>
      </c>
      <c r="C363">
        <v>23.65</v>
      </c>
      <c r="D363">
        <v>24.155000000000001</v>
      </c>
      <c r="E363">
        <v>20.161000000000001</v>
      </c>
      <c r="F363">
        <v>6.3051000000000004</v>
      </c>
      <c r="G363" s="2">
        <f t="shared" si="5"/>
        <v>5.1868013266935531</v>
      </c>
    </row>
    <row r="364" spans="1:7" x14ac:dyDescent="0.3">
      <c r="A364">
        <v>75414</v>
      </c>
      <c r="B364" s="1">
        <v>45623.483356481483</v>
      </c>
      <c r="C364">
        <v>23.651</v>
      </c>
      <c r="D364">
        <v>24.155000000000001</v>
      </c>
      <c r="E364">
        <v>20.161000000000001</v>
      </c>
      <c r="F364">
        <v>6.3048000000000002</v>
      </c>
      <c r="G364" s="2">
        <f t="shared" si="5"/>
        <v>5.1868013266935531</v>
      </c>
    </row>
    <row r="365" spans="1:7" x14ac:dyDescent="0.3">
      <c r="A365">
        <v>75415</v>
      </c>
      <c r="B365" s="1">
        <v>45623.483368055553</v>
      </c>
      <c r="C365">
        <v>23.651</v>
      </c>
      <c r="D365">
        <v>24.155000000000001</v>
      </c>
      <c r="E365">
        <v>20.161000000000001</v>
      </c>
      <c r="F365">
        <v>6.3041999999999998</v>
      </c>
      <c r="G365" s="2">
        <f t="shared" si="5"/>
        <v>5.1868013266935531</v>
      </c>
    </row>
    <row r="366" spans="1:7" x14ac:dyDescent="0.3">
      <c r="A366">
        <v>75416</v>
      </c>
      <c r="B366" s="1">
        <v>45623.48337962963</v>
      </c>
      <c r="C366">
        <v>23.651</v>
      </c>
      <c r="D366">
        <v>24.154</v>
      </c>
      <c r="E366">
        <v>20.161000000000001</v>
      </c>
      <c r="F366">
        <v>6.3036000000000003</v>
      </c>
      <c r="G366" s="2">
        <f t="shared" si="5"/>
        <v>5.1868013266935531</v>
      </c>
    </row>
    <row r="367" spans="1:7" x14ac:dyDescent="0.3">
      <c r="A367">
        <v>75417</v>
      </c>
      <c r="B367" s="1">
        <v>45623.483391203707</v>
      </c>
      <c r="C367">
        <v>23.652999999999999</v>
      </c>
      <c r="D367">
        <v>24.154</v>
      </c>
      <c r="E367">
        <v>20.161000000000001</v>
      </c>
      <c r="F367">
        <v>6.3029999999999999</v>
      </c>
      <c r="G367" s="2">
        <f t="shared" si="5"/>
        <v>5.1868013266935531</v>
      </c>
    </row>
    <row r="368" spans="1:7" x14ac:dyDescent="0.3">
      <c r="A368">
        <v>75418</v>
      </c>
      <c r="B368" s="1">
        <v>45623.483402777776</v>
      </c>
      <c r="C368">
        <v>23.652999999999999</v>
      </c>
      <c r="D368">
        <v>24.154</v>
      </c>
      <c r="E368">
        <v>20.161000000000001</v>
      </c>
      <c r="F368">
        <v>6.3029999999999999</v>
      </c>
      <c r="G368" s="2">
        <f t="shared" si="5"/>
        <v>5.1868013266935531</v>
      </c>
    </row>
    <row r="369" spans="1:7" x14ac:dyDescent="0.3">
      <c r="A369">
        <v>75419</v>
      </c>
      <c r="B369" s="1">
        <v>45623.483414351853</v>
      </c>
      <c r="C369">
        <v>23.654</v>
      </c>
      <c r="D369">
        <v>24.154</v>
      </c>
      <c r="E369">
        <v>20.161000000000001</v>
      </c>
      <c r="F369">
        <v>6.3033000000000001</v>
      </c>
      <c r="G369" s="2">
        <f t="shared" si="5"/>
        <v>5.1868013266935531</v>
      </c>
    </row>
    <row r="370" spans="1:7" x14ac:dyDescent="0.3">
      <c r="A370">
        <v>75420</v>
      </c>
      <c r="B370" s="1">
        <v>45623.483425925922</v>
      </c>
      <c r="C370">
        <v>23.654</v>
      </c>
      <c r="D370">
        <v>24.152000000000001</v>
      </c>
      <c r="E370">
        <v>20.161000000000001</v>
      </c>
      <c r="F370">
        <v>6.3033000000000001</v>
      </c>
      <c r="G370" s="2">
        <f t="shared" si="5"/>
        <v>5.1868013266935531</v>
      </c>
    </row>
    <row r="371" spans="1:7" x14ac:dyDescent="0.3">
      <c r="A371">
        <v>75421</v>
      </c>
      <c r="B371" s="1">
        <v>45623.483437499999</v>
      </c>
      <c r="C371">
        <v>23.654</v>
      </c>
      <c r="D371">
        <v>24.152000000000001</v>
      </c>
      <c r="E371">
        <v>20.161000000000001</v>
      </c>
      <c r="F371">
        <v>6.3048000000000002</v>
      </c>
      <c r="G371" s="2">
        <f t="shared" si="5"/>
        <v>5.1868013266935531</v>
      </c>
    </row>
    <row r="372" spans="1:7" x14ac:dyDescent="0.3">
      <c r="A372">
        <v>75422</v>
      </c>
      <c r="B372" s="1">
        <v>45623.483449074076</v>
      </c>
      <c r="C372">
        <v>23.654</v>
      </c>
      <c r="D372">
        <v>24.152000000000001</v>
      </c>
      <c r="E372">
        <v>20.161000000000001</v>
      </c>
      <c r="F372">
        <v>6.3017000000000003</v>
      </c>
      <c r="G372" s="2">
        <f t="shared" si="5"/>
        <v>5.1868013266935531</v>
      </c>
    </row>
    <row r="373" spans="1:7" x14ac:dyDescent="0.3">
      <c r="A373">
        <v>75423</v>
      </c>
      <c r="B373" s="1">
        <v>45623.483460648145</v>
      </c>
      <c r="C373">
        <v>23.654</v>
      </c>
      <c r="D373">
        <v>24.152000000000001</v>
      </c>
      <c r="E373">
        <v>20.161000000000001</v>
      </c>
      <c r="F373">
        <v>6.3036000000000003</v>
      </c>
      <c r="G373" s="2">
        <f t="shared" si="5"/>
        <v>5.1868013266935531</v>
      </c>
    </row>
    <row r="374" spans="1:7" x14ac:dyDescent="0.3">
      <c r="A374">
        <v>75424</v>
      </c>
      <c r="B374" s="1">
        <v>45623.483472222222</v>
      </c>
      <c r="C374">
        <v>23.655999999999999</v>
      </c>
      <c r="D374">
        <v>24.151</v>
      </c>
      <c r="E374">
        <v>20.161000000000001</v>
      </c>
      <c r="F374">
        <v>6.3045</v>
      </c>
      <c r="G374" s="2">
        <f t="shared" si="5"/>
        <v>5.1868013266935531</v>
      </c>
    </row>
    <row r="375" spans="1:7" x14ac:dyDescent="0.3">
      <c r="A375">
        <v>75425</v>
      </c>
      <c r="B375" s="1">
        <v>45623.483483796299</v>
      </c>
      <c r="C375">
        <v>23.655999999999999</v>
      </c>
      <c r="D375">
        <v>24.151</v>
      </c>
      <c r="E375">
        <v>20.161000000000001</v>
      </c>
      <c r="F375">
        <v>6.3026999999999997</v>
      </c>
      <c r="G375" s="2">
        <f t="shared" si="5"/>
        <v>5.1868013266935531</v>
      </c>
    </row>
    <row r="376" spans="1:7" x14ac:dyDescent="0.3">
      <c r="A376">
        <v>75426</v>
      </c>
      <c r="B376" s="1">
        <v>45623.483495370368</v>
      </c>
      <c r="C376">
        <v>23.655999999999999</v>
      </c>
      <c r="D376">
        <v>24.151</v>
      </c>
      <c r="E376">
        <v>20.161000000000001</v>
      </c>
      <c r="F376">
        <v>6.3019999999999996</v>
      </c>
      <c r="G376" s="2">
        <f t="shared" si="5"/>
        <v>5.1868013266935531</v>
      </c>
    </row>
    <row r="377" spans="1:7" x14ac:dyDescent="0.3">
      <c r="A377">
        <v>75427</v>
      </c>
      <c r="B377" s="1">
        <v>45623.483506944445</v>
      </c>
      <c r="C377">
        <v>23.655999999999999</v>
      </c>
      <c r="D377">
        <v>24.151</v>
      </c>
      <c r="E377">
        <v>20.161000000000001</v>
      </c>
      <c r="F377">
        <v>6.3038999999999996</v>
      </c>
      <c r="G377" s="2">
        <f t="shared" si="5"/>
        <v>5.1868013266935531</v>
      </c>
    </row>
    <row r="378" spans="1:7" x14ac:dyDescent="0.3">
      <c r="A378">
        <v>75428</v>
      </c>
      <c r="B378" s="1">
        <v>45623.483518518522</v>
      </c>
      <c r="C378">
        <v>23.654</v>
      </c>
      <c r="D378">
        <v>24.151</v>
      </c>
      <c r="E378">
        <v>20.161000000000001</v>
      </c>
      <c r="F378">
        <v>6.3033000000000001</v>
      </c>
      <c r="G378" s="2">
        <f t="shared" si="5"/>
        <v>5.1868013266935531</v>
      </c>
    </row>
    <row r="379" spans="1:7" x14ac:dyDescent="0.3">
      <c r="A379">
        <v>75429</v>
      </c>
      <c r="B379" s="1">
        <v>45623.483530092592</v>
      </c>
      <c r="C379">
        <v>23.654</v>
      </c>
      <c r="D379">
        <v>24.149000000000001</v>
      </c>
      <c r="E379">
        <v>20.161000000000001</v>
      </c>
      <c r="F379">
        <v>6.3048000000000002</v>
      </c>
      <c r="G379" s="2">
        <f t="shared" si="5"/>
        <v>5.1868013266935531</v>
      </c>
    </row>
    <row r="380" spans="1:7" x14ac:dyDescent="0.3">
      <c r="A380">
        <v>75430</v>
      </c>
      <c r="B380" s="1">
        <v>45623.483541666668</v>
      </c>
      <c r="C380">
        <v>23.652999999999999</v>
      </c>
      <c r="D380">
        <v>24.149000000000001</v>
      </c>
      <c r="E380">
        <v>20.161000000000001</v>
      </c>
      <c r="F380">
        <v>6.3045</v>
      </c>
      <c r="G380" s="2">
        <f t="shared" si="5"/>
        <v>5.1868013266935531</v>
      </c>
    </row>
    <row r="381" spans="1:7" x14ac:dyDescent="0.3">
      <c r="A381">
        <v>75431</v>
      </c>
      <c r="B381" s="1">
        <v>45623.483553240738</v>
      </c>
      <c r="C381">
        <v>23.652999999999999</v>
      </c>
      <c r="D381">
        <v>24.149000000000001</v>
      </c>
      <c r="E381">
        <v>20.161000000000001</v>
      </c>
      <c r="F381">
        <v>6.3045</v>
      </c>
      <c r="G381" s="2">
        <f t="shared" si="5"/>
        <v>5.1868013266935531</v>
      </c>
    </row>
    <row r="382" spans="1:7" x14ac:dyDescent="0.3">
      <c r="A382">
        <v>75432</v>
      </c>
      <c r="B382" s="1">
        <v>45623.483564814815</v>
      </c>
      <c r="C382">
        <v>23.652999999999999</v>
      </c>
      <c r="D382">
        <v>24.149000000000001</v>
      </c>
      <c r="E382">
        <v>20.161000000000001</v>
      </c>
      <c r="F382">
        <v>6.3041999999999998</v>
      </c>
      <c r="G382" s="2">
        <f t="shared" si="5"/>
        <v>5.1868013266935531</v>
      </c>
    </row>
    <row r="383" spans="1:7" x14ac:dyDescent="0.3">
      <c r="A383">
        <v>75433</v>
      </c>
      <c r="B383" s="1">
        <v>45623.483576388891</v>
      </c>
      <c r="C383">
        <v>23.652999999999999</v>
      </c>
      <c r="D383">
        <v>24.149000000000001</v>
      </c>
      <c r="E383">
        <v>20.161000000000001</v>
      </c>
      <c r="F383">
        <v>6.3051000000000004</v>
      </c>
      <c r="G383" s="2">
        <f t="shared" si="5"/>
        <v>5.1868013266935531</v>
      </c>
    </row>
    <row r="384" spans="1:7" x14ac:dyDescent="0.3">
      <c r="A384">
        <v>75434</v>
      </c>
      <c r="B384" s="1">
        <v>45623.483587962961</v>
      </c>
      <c r="C384">
        <v>23.654</v>
      </c>
      <c r="D384">
        <v>24.148</v>
      </c>
      <c r="E384">
        <v>20.161000000000001</v>
      </c>
      <c r="F384">
        <v>6.3048000000000002</v>
      </c>
      <c r="G384" s="2">
        <f t="shared" si="5"/>
        <v>5.1868013266935531</v>
      </c>
    </row>
    <row r="385" spans="1:7" x14ac:dyDescent="0.3">
      <c r="A385">
        <v>75435</v>
      </c>
      <c r="B385" s="1">
        <v>45623.483599537038</v>
      </c>
      <c r="C385">
        <v>23.654</v>
      </c>
      <c r="D385">
        <v>24.148</v>
      </c>
      <c r="E385">
        <v>20.161000000000001</v>
      </c>
      <c r="F385">
        <v>6.3045</v>
      </c>
      <c r="G385" s="2">
        <f t="shared" si="5"/>
        <v>5.1868013266935531</v>
      </c>
    </row>
    <row r="386" spans="1:7" x14ac:dyDescent="0.3">
      <c r="A386">
        <v>75436</v>
      </c>
      <c r="B386" s="1">
        <v>45623.483611111114</v>
      </c>
      <c r="C386">
        <v>23.652999999999999</v>
      </c>
      <c r="D386">
        <v>24.148</v>
      </c>
      <c r="E386">
        <v>20.161000000000001</v>
      </c>
      <c r="F386">
        <v>6.3048000000000002</v>
      </c>
      <c r="G386" s="2">
        <f t="shared" si="5"/>
        <v>5.1868013266935531</v>
      </c>
    </row>
    <row r="387" spans="1:7" x14ac:dyDescent="0.3">
      <c r="A387">
        <v>75437</v>
      </c>
      <c r="B387" s="1">
        <v>45623.483622685184</v>
      </c>
      <c r="C387">
        <v>23.652999999999999</v>
      </c>
      <c r="D387">
        <v>24.148</v>
      </c>
      <c r="E387">
        <v>20.161000000000001</v>
      </c>
      <c r="F387">
        <v>6.3022999999999998</v>
      </c>
      <c r="G387" s="2">
        <f t="shared" ref="G387:G450" si="6">((E387^5)*$I$7)+((E387^4)*$I$6)+((E387^3)*$I$5)+((E387^2)*$I$4)+((E387)*$I$3)+$I$2</f>
        <v>5.1868013266935531</v>
      </c>
    </row>
    <row r="388" spans="1:7" x14ac:dyDescent="0.3">
      <c r="A388">
        <v>75438</v>
      </c>
      <c r="B388" s="1">
        <v>45623.483634259261</v>
      </c>
      <c r="C388">
        <v>23.652999999999999</v>
      </c>
      <c r="D388">
        <v>24.148</v>
      </c>
      <c r="E388">
        <v>20.161000000000001</v>
      </c>
      <c r="F388">
        <v>6.3036000000000003</v>
      </c>
      <c r="G388" s="2">
        <f t="shared" si="6"/>
        <v>5.1868013266935531</v>
      </c>
    </row>
    <row r="389" spans="1:7" x14ac:dyDescent="0.3">
      <c r="A389">
        <v>75439</v>
      </c>
      <c r="B389" s="1">
        <v>45623.48364583333</v>
      </c>
      <c r="C389">
        <v>23.652999999999999</v>
      </c>
      <c r="D389">
        <v>24.146000000000001</v>
      </c>
      <c r="E389">
        <v>20.161000000000001</v>
      </c>
      <c r="F389">
        <v>6.3033000000000001</v>
      </c>
      <c r="G389" s="2">
        <f t="shared" si="6"/>
        <v>5.1868013266935531</v>
      </c>
    </row>
    <row r="390" spans="1:7" x14ac:dyDescent="0.3">
      <c r="A390">
        <v>75440</v>
      </c>
      <c r="B390" s="1">
        <v>45623.483657407407</v>
      </c>
      <c r="C390">
        <v>23.651</v>
      </c>
      <c r="D390">
        <v>24.146000000000001</v>
      </c>
      <c r="E390">
        <v>20.161000000000001</v>
      </c>
      <c r="F390">
        <v>6.3033000000000001</v>
      </c>
      <c r="G390" s="2">
        <f t="shared" si="6"/>
        <v>5.1868013266935531</v>
      </c>
    </row>
    <row r="391" spans="1:7" x14ac:dyDescent="0.3">
      <c r="A391">
        <v>75441</v>
      </c>
      <c r="B391" s="1">
        <v>45623.483668981484</v>
      </c>
      <c r="C391">
        <v>23.651</v>
      </c>
      <c r="D391">
        <v>24.146000000000001</v>
      </c>
      <c r="E391">
        <v>20.161000000000001</v>
      </c>
      <c r="F391">
        <v>6.3036000000000003</v>
      </c>
      <c r="G391" s="2">
        <f t="shared" si="6"/>
        <v>5.1868013266935531</v>
      </c>
    </row>
    <row r="392" spans="1:7" x14ac:dyDescent="0.3">
      <c r="A392">
        <v>75442</v>
      </c>
      <c r="B392" s="1">
        <v>45623.483680555553</v>
      </c>
      <c r="C392">
        <v>23.651</v>
      </c>
      <c r="D392">
        <v>24.146000000000001</v>
      </c>
      <c r="E392">
        <v>20.161000000000001</v>
      </c>
      <c r="F392">
        <v>6.3038999999999996</v>
      </c>
      <c r="G392" s="2">
        <f t="shared" si="6"/>
        <v>5.1868013266935531</v>
      </c>
    </row>
    <row r="393" spans="1:7" x14ac:dyDescent="0.3">
      <c r="A393">
        <v>75443</v>
      </c>
      <c r="B393" s="1">
        <v>45623.48369212963</v>
      </c>
      <c r="C393">
        <v>23.65</v>
      </c>
      <c r="D393">
        <v>24.146000000000001</v>
      </c>
      <c r="E393">
        <v>20.161000000000001</v>
      </c>
      <c r="F393">
        <v>6.3041999999999998</v>
      </c>
      <c r="G393" s="2">
        <f t="shared" si="6"/>
        <v>5.1868013266935531</v>
      </c>
    </row>
    <row r="394" spans="1:7" x14ac:dyDescent="0.3">
      <c r="A394">
        <v>75444</v>
      </c>
      <c r="B394" s="1">
        <v>45623.483703703707</v>
      </c>
      <c r="C394">
        <v>23.65</v>
      </c>
      <c r="D394">
        <v>24.145</v>
      </c>
      <c r="E394">
        <v>20.161000000000001</v>
      </c>
      <c r="F394">
        <v>6.3045</v>
      </c>
      <c r="G394" s="2">
        <f t="shared" si="6"/>
        <v>5.1868013266935531</v>
      </c>
    </row>
    <row r="395" spans="1:7" x14ac:dyDescent="0.3">
      <c r="A395">
        <v>75445</v>
      </c>
      <c r="B395" s="1">
        <v>45623.483715277776</v>
      </c>
      <c r="C395">
        <v>23.648</v>
      </c>
      <c r="D395">
        <v>24.145</v>
      </c>
      <c r="E395">
        <v>20.161000000000001</v>
      </c>
      <c r="F395">
        <v>6.3053999999999997</v>
      </c>
      <c r="G395" s="2">
        <f t="shared" si="6"/>
        <v>5.1868013266935531</v>
      </c>
    </row>
    <row r="396" spans="1:7" x14ac:dyDescent="0.3">
      <c r="A396">
        <v>75446</v>
      </c>
      <c r="B396" s="1">
        <v>45623.483726851853</v>
      </c>
      <c r="C396">
        <v>23.648</v>
      </c>
      <c r="D396">
        <v>24.145</v>
      </c>
      <c r="E396">
        <v>20.161000000000001</v>
      </c>
      <c r="F396">
        <v>6.3051000000000004</v>
      </c>
      <c r="G396" s="2">
        <f t="shared" si="6"/>
        <v>5.1868013266935531</v>
      </c>
    </row>
    <row r="397" spans="1:7" x14ac:dyDescent="0.3">
      <c r="A397">
        <v>75447</v>
      </c>
      <c r="B397" s="1">
        <v>45623.483738425923</v>
      </c>
      <c r="C397">
        <v>23.648</v>
      </c>
      <c r="D397">
        <v>24.145</v>
      </c>
      <c r="E397">
        <v>20.161000000000001</v>
      </c>
      <c r="F397">
        <v>6.3056999999999999</v>
      </c>
      <c r="G397" s="2">
        <f t="shared" si="6"/>
        <v>5.1868013266935531</v>
      </c>
    </row>
    <row r="398" spans="1:7" x14ac:dyDescent="0.3">
      <c r="A398">
        <v>75448</v>
      </c>
      <c r="B398" s="1">
        <v>45623.483749999999</v>
      </c>
      <c r="C398">
        <v>23.648</v>
      </c>
      <c r="D398">
        <v>24.145</v>
      </c>
      <c r="E398">
        <v>20.161000000000001</v>
      </c>
      <c r="F398">
        <v>6.3051000000000004</v>
      </c>
      <c r="G398" s="2">
        <f t="shared" si="6"/>
        <v>5.1868013266935531</v>
      </c>
    </row>
    <row r="399" spans="1:7" x14ac:dyDescent="0.3">
      <c r="A399">
        <v>75449</v>
      </c>
      <c r="B399" s="1">
        <v>45623.483761574076</v>
      </c>
      <c r="C399">
        <v>23.648</v>
      </c>
      <c r="D399">
        <v>24.143000000000001</v>
      </c>
      <c r="E399">
        <v>20.161000000000001</v>
      </c>
      <c r="F399">
        <v>6.3022999999999998</v>
      </c>
      <c r="G399" s="2">
        <f t="shared" si="6"/>
        <v>5.1868013266935531</v>
      </c>
    </row>
    <row r="400" spans="1:7" x14ac:dyDescent="0.3">
      <c r="A400">
        <v>75450</v>
      </c>
      <c r="B400" s="1">
        <v>45623.483773148146</v>
      </c>
      <c r="C400">
        <v>23.65</v>
      </c>
      <c r="D400">
        <v>24.143000000000001</v>
      </c>
      <c r="E400">
        <v>20.161000000000001</v>
      </c>
      <c r="F400">
        <v>6.3041999999999998</v>
      </c>
      <c r="G400" s="2">
        <f t="shared" si="6"/>
        <v>5.1868013266935531</v>
      </c>
    </row>
    <row r="401" spans="1:7" x14ac:dyDescent="0.3">
      <c r="A401">
        <v>75451</v>
      </c>
      <c r="B401" s="1">
        <v>45623.483784722222</v>
      </c>
      <c r="C401">
        <v>23.651</v>
      </c>
      <c r="D401">
        <v>24.143000000000001</v>
      </c>
      <c r="E401">
        <v>20.161000000000001</v>
      </c>
      <c r="F401">
        <v>6.3029999999999999</v>
      </c>
      <c r="G401" s="2">
        <f t="shared" si="6"/>
        <v>5.1868013266935531</v>
      </c>
    </row>
    <row r="402" spans="1:7" x14ac:dyDescent="0.3">
      <c r="A402">
        <v>75452</v>
      </c>
      <c r="B402" s="1">
        <v>45623.483796296299</v>
      </c>
      <c r="C402">
        <v>23.654</v>
      </c>
      <c r="D402">
        <v>24.143000000000001</v>
      </c>
      <c r="E402">
        <v>20.161000000000001</v>
      </c>
      <c r="F402">
        <v>6.3051000000000004</v>
      </c>
      <c r="G402" s="2">
        <f t="shared" si="6"/>
        <v>5.1868013266935531</v>
      </c>
    </row>
    <row r="403" spans="1:7" x14ac:dyDescent="0.3">
      <c r="A403">
        <v>75453</v>
      </c>
      <c r="B403" s="1">
        <v>45623.483807870369</v>
      </c>
      <c r="C403">
        <v>23.655999999999999</v>
      </c>
      <c r="D403">
        <v>24.143000000000001</v>
      </c>
      <c r="E403">
        <v>20.161000000000001</v>
      </c>
      <c r="F403">
        <v>6.3051000000000004</v>
      </c>
      <c r="G403" s="2">
        <f t="shared" si="6"/>
        <v>5.1868013266935531</v>
      </c>
    </row>
    <row r="404" spans="1:7" x14ac:dyDescent="0.3">
      <c r="A404">
        <v>75454</v>
      </c>
      <c r="B404" s="1">
        <v>45623.483819444446</v>
      </c>
      <c r="C404">
        <v>23.657</v>
      </c>
      <c r="D404">
        <v>24.141999999999999</v>
      </c>
      <c r="E404">
        <v>20.161000000000001</v>
      </c>
      <c r="F404">
        <v>6.3051000000000004</v>
      </c>
      <c r="G404" s="2">
        <f t="shared" si="6"/>
        <v>5.1868013266935531</v>
      </c>
    </row>
    <row r="405" spans="1:7" x14ac:dyDescent="0.3">
      <c r="A405">
        <v>75455</v>
      </c>
      <c r="B405" s="1">
        <v>45623.483831018515</v>
      </c>
      <c r="C405">
        <v>23.655999999999999</v>
      </c>
      <c r="D405">
        <v>24.141999999999999</v>
      </c>
      <c r="E405">
        <v>20.161000000000001</v>
      </c>
      <c r="F405">
        <v>6.3048000000000002</v>
      </c>
      <c r="G405" s="2">
        <f t="shared" si="6"/>
        <v>5.1868013266935531</v>
      </c>
    </row>
    <row r="406" spans="1:7" x14ac:dyDescent="0.3">
      <c r="A406">
        <v>75456</v>
      </c>
      <c r="B406" s="1">
        <v>45623.483842592592</v>
      </c>
      <c r="C406">
        <v>23.654</v>
      </c>
      <c r="D406">
        <v>24.141999999999999</v>
      </c>
      <c r="E406">
        <v>20.161000000000001</v>
      </c>
      <c r="F406">
        <v>6.3033000000000001</v>
      </c>
      <c r="G406" s="2">
        <f t="shared" si="6"/>
        <v>5.1868013266935531</v>
      </c>
    </row>
    <row r="407" spans="1:7" x14ac:dyDescent="0.3">
      <c r="A407">
        <v>75457</v>
      </c>
      <c r="B407" s="1">
        <v>45623.483854166669</v>
      </c>
      <c r="C407">
        <v>23.651</v>
      </c>
      <c r="D407">
        <v>24.141999999999999</v>
      </c>
      <c r="E407">
        <v>20.161000000000001</v>
      </c>
      <c r="F407">
        <v>6.3036000000000003</v>
      </c>
      <c r="G407" s="2">
        <f t="shared" si="6"/>
        <v>5.1868013266935531</v>
      </c>
    </row>
    <row r="408" spans="1:7" x14ac:dyDescent="0.3">
      <c r="A408">
        <v>75458</v>
      </c>
      <c r="B408" s="1">
        <v>45623.483865740738</v>
      </c>
      <c r="C408">
        <v>23.648</v>
      </c>
      <c r="D408">
        <v>24.14</v>
      </c>
      <c r="E408">
        <v>20.161000000000001</v>
      </c>
      <c r="F408">
        <v>6.3041999999999998</v>
      </c>
      <c r="G408" s="2">
        <f t="shared" si="6"/>
        <v>5.1868013266935531</v>
      </c>
    </row>
    <row r="409" spans="1:7" x14ac:dyDescent="0.3">
      <c r="A409">
        <v>75459</v>
      </c>
      <c r="B409" s="1">
        <v>45623.483877314815</v>
      </c>
      <c r="C409">
        <v>23.648</v>
      </c>
      <c r="D409">
        <v>24.14</v>
      </c>
      <c r="E409">
        <v>20.161000000000001</v>
      </c>
      <c r="F409">
        <v>6.3048000000000002</v>
      </c>
      <c r="G409" s="2">
        <f t="shared" si="6"/>
        <v>5.1868013266935531</v>
      </c>
    </row>
    <row r="410" spans="1:7" x14ac:dyDescent="0.3">
      <c r="A410">
        <v>75460</v>
      </c>
      <c r="B410" s="1">
        <v>45623.483888888892</v>
      </c>
      <c r="C410">
        <v>23.65</v>
      </c>
      <c r="D410">
        <v>24.14</v>
      </c>
      <c r="E410">
        <v>20.161000000000001</v>
      </c>
      <c r="F410">
        <v>6.3048000000000002</v>
      </c>
      <c r="G410" s="2">
        <f t="shared" si="6"/>
        <v>5.1868013266935531</v>
      </c>
    </row>
    <row r="411" spans="1:7" x14ac:dyDescent="0.3">
      <c r="A411">
        <v>75461</v>
      </c>
      <c r="B411" s="1">
        <v>45623.483900462961</v>
      </c>
      <c r="C411">
        <v>23.65</v>
      </c>
      <c r="D411">
        <v>24.14</v>
      </c>
      <c r="E411">
        <v>20.161000000000001</v>
      </c>
      <c r="F411">
        <v>6.3038999999999996</v>
      </c>
      <c r="G411" s="2">
        <f t="shared" si="6"/>
        <v>5.1868013266935531</v>
      </c>
    </row>
    <row r="412" spans="1:7" x14ac:dyDescent="0.3">
      <c r="A412">
        <v>75462</v>
      </c>
      <c r="B412" s="1">
        <v>45623.483912037038</v>
      </c>
      <c r="C412">
        <v>23.65</v>
      </c>
      <c r="D412">
        <v>24.14</v>
      </c>
      <c r="E412">
        <v>20.161000000000001</v>
      </c>
      <c r="F412">
        <v>6.3038999999999996</v>
      </c>
      <c r="G412" s="2">
        <f t="shared" si="6"/>
        <v>5.1868013266935531</v>
      </c>
    </row>
    <row r="413" spans="1:7" x14ac:dyDescent="0.3">
      <c r="A413">
        <v>75463</v>
      </c>
      <c r="B413" s="1">
        <v>45623.483923611115</v>
      </c>
      <c r="C413">
        <v>23.65</v>
      </c>
      <c r="D413">
        <v>24.138999999999999</v>
      </c>
      <c r="E413">
        <v>20.161000000000001</v>
      </c>
      <c r="F413">
        <v>6.3026999999999997</v>
      </c>
      <c r="G413" s="2">
        <f t="shared" si="6"/>
        <v>5.1868013266935531</v>
      </c>
    </row>
    <row r="414" spans="1:7" x14ac:dyDescent="0.3">
      <c r="A414">
        <v>75464</v>
      </c>
      <c r="B414" s="1">
        <v>45623.483935185184</v>
      </c>
      <c r="C414">
        <v>23.65</v>
      </c>
      <c r="D414">
        <v>24.138999999999999</v>
      </c>
      <c r="E414">
        <v>20.161000000000001</v>
      </c>
      <c r="F414">
        <v>6.3041999999999998</v>
      </c>
      <c r="G414" s="2">
        <f t="shared" si="6"/>
        <v>5.1868013266935531</v>
      </c>
    </row>
    <row r="415" spans="1:7" x14ac:dyDescent="0.3">
      <c r="A415">
        <v>75465</v>
      </c>
      <c r="B415" s="1">
        <v>45623.483946759261</v>
      </c>
      <c r="C415">
        <v>23.65</v>
      </c>
      <c r="D415">
        <v>24.138999999999999</v>
      </c>
      <c r="E415">
        <v>20.161000000000001</v>
      </c>
      <c r="F415">
        <v>6.3029999999999999</v>
      </c>
      <c r="G415" s="2">
        <f t="shared" si="6"/>
        <v>5.1868013266935531</v>
      </c>
    </row>
    <row r="416" spans="1:7" x14ac:dyDescent="0.3">
      <c r="A416">
        <v>75466</v>
      </c>
      <c r="B416" s="1">
        <v>45623.483958333331</v>
      </c>
      <c r="C416">
        <v>23.65</v>
      </c>
      <c r="D416">
        <v>24.138999999999999</v>
      </c>
      <c r="E416">
        <v>20.161000000000001</v>
      </c>
      <c r="F416">
        <v>6.3026999999999997</v>
      </c>
      <c r="G416" s="2">
        <f t="shared" si="6"/>
        <v>5.1868013266935531</v>
      </c>
    </row>
    <row r="417" spans="1:7" x14ac:dyDescent="0.3">
      <c r="A417">
        <v>75467</v>
      </c>
      <c r="B417" s="1">
        <v>45623.483969907407</v>
      </c>
      <c r="C417">
        <v>23.65</v>
      </c>
      <c r="D417">
        <v>24.138999999999999</v>
      </c>
      <c r="E417">
        <v>20.161000000000001</v>
      </c>
      <c r="F417">
        <v>6.3038999999999996</v>
      </c>
      <c r="G417" s="2">
        <f t="shared" si="6"/>
        <v>5.1868013266935531</v>
      </c>
    </row>
    <row r="418" spans="1:7" x14ac:dyDescent="0.3">
      <c r="A418">
        <v>75468</v>
      </c>
      <c r="B418" s="1">
        <v>45623.483981481484</v>
      </c>
      <c r="C418">
        <v>23.648</v>
      </c>
      <c r="D418">
        <v>24.137</v>
      </c>
      <c r="E418">
        <v>20.161000000000001</v>
      </c>
      <c r="F418">
        <v>6.3045</v>
      </c>
      <c r="G418" s="2">
        <f t="shared" si="6"/>
        <v>5.1868013266935531</v>
      </c>
    </row>
    <row r="419" spans="1:7" x14ac:dyDescent="0.3">
      <c r="A419">
        <v>75469</v>
      </c>
      <c r="B419" s="1">
        <v>45623.483993055554</v>
      </c>
      <c r="C419">
        <v>23.648</v>
      </c>
      <c r="D419">
        <v>24.137</v>
      </c>
      <c r="E419">
        <v>20.161000000000001</v>
      </c>
      <c r="F419">
        <v>6.3041999999999998</v>
      </c>
      <c r="G419" s="2">
        <f t="shared" si="6"/>
        <v>5.1868013266935531</v>
      </c>
    </row>
    <row r="420" spans="1:7" x14ac:dyDescent="0.3">
      <c r="A420">
        <v>75470</v>
      </c>
      <c r="B420" s="1">
        <v>45623.48400462963</v>
      </c>
      <c r="C420">
        <v>23.646999999999998</v>
      </c>
      <c r="D420">
        <v>24.137</v>
      </c>
      <c r="E420">
        <v>20.161000000000001</v>
      </c>
      <c r="F420">
        <v>6.3048000000000002</v>
      </c>
      <c r="G420" s="2">
        <f t="shared" si="6"/>
        <v>5.1868013266935531</v>
      </c>
    </row>
    <row r="421" spans="1:7" x14ac:dyDescent="0.3">
      <c r="A421">
        <v>75471</v>
      </c>
      <c r="B421" s="1">
        <v>45623.484016203707</v>
      </c>
      <c r="C421">
        <v>23.646999999999998</v>
      </c>
      <c r="D421">
        <v>24.137</v>
      </c>
      <c r="E421">
        <v>20.161000000000001</v>
      </c>
      <c r="F421">
        <v>6.3036000000000003</v>
      </c>
      <c r="G421" s="2">
        <f t="shared" si="6"/>
        <v>5.1868013266935531</v>
      </c>
    </row>
    <row r="422" spans="1:7" x14ac:dyDescent="0.3">
      <c r="A422">
        <v>75472</v>
      </c>
      <c r="B422" s="1">
        <v>45623.484027777777</v>
      </c>
      <c r="C422">
        <v>23.645</v>
      </c>
      <c r="D422">
        <v>24.137</v>
      </c>
      <c r="E422">
        <v>20.161000000000001</v>
      </c>
      <c r="F422">
        <v>6.306</v>
      </c>
      <c r="G422" s="2">
        <f t="shared" si="6"/>
        <v>5.1868013266935531</v>
      </c>
    </row>
    <row r="423" spans="1:7" x14ac:dyDescent="0.3">
      <c r="A423">
        <v>75473</v>
      </c>
      <c r="B423" s="1">
        <v>45623.484039351853</v>
      </c>
      <c r="C423">
        <v>23.645</v>
      </c>
      <c r="D423">
        <v>24.135999999999999</v>
      </c>
      <c r="E423">
        <v>20.161000000000001</v>
      </c>
      <c r="F423">
        <v>6.3036000000000003</v>
      </c>
      <c r="G423" s="2">
        <f t="shared" si="6"/>
        <v>5.1868013266935531</v>
      </c>
    </row>
    <row r="424" spans="1:7" x14ac:dyDescent="0.3">
      <c r="A424">
        <v>75474</v>
      </c>
      <c r="B424" s="1">
        <v>45623.484050925923</v>
      </c>
      <c r="C424">
        <v>23.643999999999998</v>
      </c>
      <c r="D424">
        <v>24.135999999999999</v>
      </c>
      <c r="E424">
        <v>20.161000000000001</v>
      </c>
      <c r="F424">
        <v>6.3048000000000002</v>
      </c>
      <c r="G424" s="2">
        <f t="shared" si="6"/>
        <v>5.1868013266935531</v>
      </c>
    </row>
    <row r="425" spans="1:7" x14ac:dyDescent="0.3">
      <c r="A425">
        <v>75475</v>
      </c>
      <c r="B425" s="1">
        <v>45623.4840625</v>
      </c>
      <c r="C425">
        <v>23.643999999999998</v>
      </c>
      <c r="D425">
        <v>24.135999999999999</v>
      </c>
      <c r="E425">
        <v>20.161000000000001</v>
      </c>
      <c r="F425">
        <v>6.3041999999999998</v>
      </c>
      <c r="G425" s="2">
        <f t="shared" si="6"/>
        <v>5.1868013266935531</v>
      </c>
    </row>
    <row r="426" spans="1:7" x14ac:dyDescent="0.3">
      <c r="A426">
        <v>75476</v>
      </c>
      <c r="B426" s="1">
        <v>45623.484074074076</v>
      </c>
      <c r="C426">
        <v>23.641999999999999</v>
      </c>
      <c r="D426">
        <v>24.135999999999999</v>
      </c>
      <c r="E426">
        <v>20.161000000000001</v>
      </c>
      <c r="F426">
        <v>6.3051000000000004</v>
      </c>
      <c r="G426" s="2">
        <f t="shared" si="6"/>
        <v>5.1868013266935531</v>
      </c>
    </row>
    <row r="427" spans="1:7" x14ac:dyDescent="0.3">
      <c r="A427">
        <v>75477</v>
      </c>
      <c r="B427" s="1">
        <v>45623.484085648146</v>
      </c>
      <c r="C427">
        <v>23.641999999999999</v>
      </c>
      <c r="D427">
        <v>24.135999999999999</v>
      </c>
      <c r="E427">
        <v>20.161000000000001</v>
      </c>
      <c r="F427">
        <v>6.3051000000000004</v>
      </c>
      <c r="G427" s="2">
        <f t="shared" si="6"/>
        <v>5.1868013266935531</v>
      </c>
    </row>
    <row r="428" spans="1:7" x14ac:dyDescent="0.3">
      <c r="A428">
        <v>75478</v>
      </c>
      <c r="B428" s="1">
        <v>45623.484097222223</v>
      </c>
      <c r="C428">
        <v>23.640999999999998</v>
      </c>
      <c r="D428">
        <v>24.135999999999999</v>
      </c>
      <c r="E428">
        <v>20.161000000000001</v>
      </c>
      <c r="F428">
        <v>6.3051000000000004</v>
      </c>
      <c r="G428" s="2">
        <f t="shared" si="6"/>
        <v>5.1868013266935531</v>
      </c>
    </row>
    <row r="429" spans="1:7" x14ac:dyDescent="0.3">
      <c r="A429">
        <v>75479</v>
      </c>
      <c r="B429" s="1">
        <v>45623.4841087963</v>
      </c>
      <c r="C429">
        <v>23.640999999999998</v>
      </c>
      <c r="D429">
        <v>24.134</v>
      </c>
      <c r="E429">
        <v>20.161000000000001</v>
      </c>
      <c r="F429">
        <v>6.3048000000000002</v>
      </c>
      <c r="G429" s="2">
        <f t="shared" si="6"/>
        <v>5.1868013266935531</v>
      </c>
    </row>
    <row r="430" spans="1:7" x14ac:dyDescent="0.3">
      <c r="A430">
        <v>75480</v>
      </c>
      <c r="B430" s="1">
        <v>45623.484120370369</v>
      </c>
      <c r="C430">
        <v>23.640999999999998</v>
      </c>
      <c r="D430">
        <v>24.134</v>
      </c>
      <c r="E430">
        <v>20.161000000000001</v>
      </c>
      <c r="F430">
        <v>6.3026999999999997</v>
      </c>
      <c r="G430" s="2">
        <f t="shared" si="6"/>
        <v>5.1868013266935531</v>
      </c>
    </row>
    <row r="431" spans="1:7" x14ac:dyDescent="0.3">
      <c r="A431">
        <v>75481</v>
      </c>
      <c r="B431" s="1">
        <v>45623.484131944446</v>
      </c>
      <c r="C431">
        <v>23.640999999999998</v>
      </c>
      <c r="D431">
        <v>24.134</v>
      </c>
      <c r="E431">
        <v>20.161000000000001</v>
      </c>
      <c r="F431">
        <v>6.3029999999999999</v>
      </c>
      <c r="G431" s="2">
        <f t="shared" si="6"/>
        <v>5.1868013266935531</v>
      </c>
    </row>
    <row r="432" spans="1:7" x14ac:dyDescent="0.3">
      <c r="A432">
        <v>75482</v>
      </c>
      <c r="B432" s="1">
        <v>45623.484143518515</v>
      </c>
      <c r="C432">
        <v>23.641999999999999</v>
      </c>
      <c r="D432">
        <v>24.134</v>
      </c>
      <c r="E432">
        <v>20.161000000000001</v>
      </c>
      <c r="F432">
        <v>6.3029999999999999</v>
      </c>
      <c r="G432" s="2">
        <f t="shared" si="6"/>
        <v>5.1868013266935531</v>
      </c>
    </row>
    <row r="433" spans="1:7" x14ac:dyDescent="0.3">
      <c r="A433">
        <v>75483</v>
      </c>
      <c r="B433" s="1">
        <v>45623.484155092592</v>
      </c>
      <c r="C433">
        <v>23.641999999999999</v>
      </c>
      <c r="D433">
        <v>24.134</v>
      </c>
      <c r="E433">
        <v>20.161000000000001</v>
      </c>
      <c r="F433">
        <v>6.3019999999999996</v>
      </c>
      <c r="G433" s="2">
        <f t="shared" si="6"/>
        <v>5.1868013266935531</v>
      </c>
    </row>
    <row r="434" spans="1:7" x14ac:dyDescent="0.3">
      <c r="A434">
        <v>75484</v>
      </c>
      <c r="B434" s="1">
        <v>45623.484166666669</v>
      </c>
      <c r="C434">
        <v>23.641999999999999</v>
      </c>
      <c r="D434">
        <v>24.134</v>
      </c>
      <c r="E434">
        <v>20.161000000000001</v>
      </c>
      <c r="F434">
        <v>6.3019999999999996</v>
      </c>
      <c r="G434" s="2">
        <f t="shared" si="6"/>
        <v>5.1868013266935531</v>
      </c>
    </row>
    <row r="435" spans="1:7" x14ac:dyDescent="0.3">
      <c r="A435">
        <v>75485</v>
      </c>
      <c r="B435" s="1">
        <v>45623.484178240738</v>
      </c>
      <c r="C435">
        <v>23.641999999999999</v>
      </c>
      <c r="D435">
        <v>24.132999999999999</v>
      </c>
      <c r="E435">
        <v>20.161000000000001</v>
      </c>
      <c r="F435">
        <v>6.3022999999999998</v>
      </c>
      <c r="G435" s="2">
        <f t="shared" si="6"/>
        <v>5.1868013266935531</v>
      </c>
    </row>
    <row r="436" spans="1:7" x14ac:dyDescent="0.3">
      <c r="A436">
        <v>75486</v>
      </c>
      <c r="B436" s="1">
        <v>45623.484189814815</v>
      </c>
      <c r="C436">
        <v>23.640999999999998</v>
      </c>
      <c r="D436">
        <v>24.132999999999999</v>
      </c>
      <c r="E436">
        <v>20.161000000000001</v>
      </c>
      <c r="F436">
        <v>6.3038999999999996</v>
      </c>
      <c r="G436" s="2">
        <f t="shared" si="6"/>
        <v>5.1868013266935531</v>
      </c>
    </row>
    <row r="437" spans="1:7" x14ac:dyDescent="0.3">
      <c r="A437">
        <v>75487</v>
      </c>
      <c r="B437" s="1">
        <v>45623.484201388892</v>
      </c>
      <c r="C437">
        <v>23.640999999999998</v>
      </c>
      <c r="D437">
        <v>24.132999999999999</v>
      </c>
      <c r="E437">
        <v>20.161000000000001</v>
      </c>
      <c r="F437">
        <v>6.3041999999999998</v>
      </c>
      <c r="G437" s="2">
        <f t="shared" si="6"/>
        <v>5.1868013266935531</v>
      </c>
    </row>
    <row r="438" spans="1:7" x14ac:dyDescent="0.3">
      <c r="A438">
        <v>75488</v>
      </c>
      <c r="B438" s="1">
        <v>45623.484212962961</v>
      </c>
      <c r="C438">
        <v>23.640999999999998</v>
      </c>
      <c r="D438">
        <v>24.132999999999999</v>
      </c>
      <c r="E438">
        <v>20.161000000000001</v>
      </c>
      <c r="F438">
        <v>6.3041999999999998</v>
      </c>
      <c r="G438" s="2">
        <f t="shared" si="6"/>
        <v>5.1868013266935531</v>
      </c>
    </row>
    <row r="439" spans="1:7" x14ac:dyDescent="0.3">
      <c r="A439">
        <v>75489</v>
      </c>
      <c r="B439" s="1">
        <v>45623.484224537038</v>
      </c>
      <c r="C439">
        <v>23.640999999999998</v>
      </c>
      <c r="D439">
        <v>24.132999999999999</v>
      </c>
      <c r="E439">
        <v>20.161000000000001</v>
      </c>
      <c r="F439">
        <v>6.3041999999999998</v>
      </c>
      <c r="G439" s="2">
        <f t="shared" si="6"/>
        <v>5.1868013266935531</v>
      </c>
    </row>
    <row r="440" spans="1:7" x14ac:dyDescent="0.3">
      <c r="A440">
        <v>75490</v>
      </c>
      <c r="B440" s="1">
        <v>45623.484236111108</v>
      </c>
      <c r="C440">
        <v>23.640999999999998</v>
      </c>
      <c r="D440">
        <v>24.132999999999999</v>
      </c>
      <c r="E440">
        <v>20.161000000000001</v>
      </c>
      <c r="F440">
        <v>6.3036000000000003</v>
      </c>
      <c r="G440" s="2">
        <f t="shared" si="6"/>
        <v>5.1868013266935531</v>
      </c>
    </row>
    <row r="441" spans="1:7" x14ac:dyDescent="0.3">
      <c r="A441">
        <v>75491</v>
      </c>
      <c r="B441" s="1">
        <v>45623.484247685185</v>
      </c>
      <c r="C441">
        <v>23.640999999999998</v>
      </c>
      <c r="D441">
        <v>24.132999999999999</v>
      </c>
      <c r="E441">
        <v>20.161000000000001</v>
      </c>
      <c r="F441">
        <v>6.306</v>
      </c>
      <c r="G441" s="2">
        <f t="shared" si="6"/>
        <v>5.1868013266935531</v>
      </c>
    </row>
    <row r="442" spans="1:7" x14ac:dyDescent="0.3">
      <c r="A442">
        <v>75492</v>
      </c>
      <c r="B442" s="1">
        <v>45623.484259259261</v>
      </c>
      <c r="C442">
        <v>23.640999999999998</v>
      </c>
      <c r="D442">
        <v>24.132999999999999</v>
      </c>
      <c r="E442">
        <v>20.161000000000001</v>
      </c>
      <c r="F442">
        <v>6.3038999999999996</v>
      </c>
      <c r="G442" s="2">
        <f t="shared" si="6"/>
        <v>5.1868013266935531</v>
      </c>
    </row>
    <row r="443" spans="1:7" x14ac:dyDescent="0.3">
      <c r="A443">
        <v>75493</v>
      </c>
      <c r="B443" s="1">
        <v>45623.484270833331</v>
      </c>
      <c r="C443">
        <v>23.640999999999998</v>
      </c>
      <c r="D443">
        <v>24.131</v>
      </c>
      <c r="E443">
        <v>20.161000000000001</v>
      </c>
      <c r="F443">
        <v>6.3045</v>
      </c>
      <c r="G443" s="2">
        <f t="shared" si="6"/>
        <v>5.1868013266935531</v>
      </c>
    </row>
    <row r="444" spans="1:7" x14ac:dyDescent="0.3">
      <c r="A444">
        <v>75494</v>
      </c>
      <c r="B444" s="1">
        <v>45623.484282407408</v>
      </c>
      <c r="C444">
        <v>23.638999999999999</v>
      </c>
      <c r="D444">
        <v>24.131</v>
      </c>
      <c r="E444">
        <v>20.161000000000001</v>
      </c>
      <c r="F444">
        <v>6.3038999999999996</v>
      </c>
      <c r="G444" s="2">
        <f t="shared" si="6"/>
        <v>5.1868013266935531</v>
      </c>
    </row>
    <row r="445" spans="1:7" x14ac:dyDescent="0.3">
      <c r="A445">
        <v>75495</v>
      </c>
      <c r="B445" s="1">
        <v>45623.484293981484</v>
      </c>
      <c r="C445">
        <v>23.638999999999999</v>
      </c>
      <c r="D445">
        <v>24.131</v>
      </c>
      <c r="E445">
        <v>20.161000000000001</v>
      </c>
      <c r="F445">
        <v>6.3036000000000003</v>
      </c>
      <c r="G445" s="2">
        <f t="shared" si="6"/>
        <v>5.1868013266935531</v>
      </c>
    </row>
    <row r="446" spans="1:7" x14ac:dyDescent="0.3">
      <c r="A446">
        <v>75496</v>
      </c>
      <c r="B446" s="1">
        <v>45623.484305555554</v>
      </c>
      <c r="C446">
        <v>23.638000000000002</v>
      </c>
      <c r="D446">
        <v>24.131</v>
      </c>
      <c r="E446">
        <v>20.161000000000001</v>
      </c>
      <c r="F446">
        <v>6.3045</v>
      </c>
      <c r="G446" s="2">
        <f t="shared" si="6"/>
        <v>5.1868013266935531</v>
      </c>
    </row>
    <row r="447" spans="1:7" x14ac:dyDescent="0.3">
      <c r="A447">
        <v>75497</v>
      </c>
      <c r="B447" s="1">
        <v>45623.484317129631</v>
      </c>
      <c r="C447">
        <v>23.635999999999999</v>
      </c>
      <c r="D447">
        <v>24.131</v>
      </c>
      <c r="E447">
        <v>20.161000000000001</v>
      </c>
      <c r="F447">
        <v>6.3045</v>
      </c>
      <c r="G447" s="2">
        <f t="shared" si="6"/>
        <v>5.1868013266935531</v>
      </c>
    </row>
    <row r="448" spans="1:7" x14ac:dyDescent="0.3">
      <c r="A448">
        <v>75498</v>
      </c>
      <c r="B448" s="1">
        <v>45623.4843287037</v>
      </c>
      <c r="C448">
        <v>23.632999999999999</v>
      </c>
      <c r="D448">
        <v>24.131</v>
      </c>
      <c r="E448">
        <v>20.161000000000001</v>
      </c>
      <c r="F448">
        <v>6.3029999999999999</v>
      </c>
      <c r="G448" s="2">
        <f t="shared" si="6"/>
        <v>5.1868013266935531</v>
      </c>
    </row>
    <row r="449" spans="1:7" x14ac:dyDescent="0.3">
      <c r="A449">
        <v>75499</v>
      </c>
      <c r="B449" s="1">
        <v>45623.484340277777</v>
      </c>
      <c r="C449">
        <v>23.632000000000001</v>
      </c>
      <c r="D449">
        <v>24.13</v>
      </c>
      <c r="E449">
        <v>20.161000000000001</v>
      </c>
      <c r="F449">
        <v>6.3051000000000004</v>
      </c>
      <c r="G449" s="2">
        <f t="shared" si="6"/>
        <v>5.1868013266935531</v>
      </c>
    </row>
    <row r="450" spans="1:7" x14ac:dyDescent="0.3">
      <c r="A450">
        <v>75500</v>
      </c>
      <c r="B450" s="1">
        <v>45623.484351851854</v>
      </c>
      <c r="C450">
        <v>23.63</v>
      </c>
      <c r="D450">
        <v>24.13</v>
      </c>
      <c r="E450">
        <v>20.161000000000001</v>
      </c>
      <c r="F450">
        <v>6.3048000000000002</v>
      </c>
      <c r="G450" s="2">
        <f t="shared" si="6"/>
        <v>5.1868013266935531</v>
      </c>
    </row>
    <row r="451" spans="1:7" x14ac:dyDescent="0.3">
      <c r="A451">
        <v>75501</v>
      </c>
      <c r="B451" s="1">
        <v>45623.484363425923</v>
      </c>
      <c r="C451">
        <v>23.626999999999999</v>
      </c>
      <c r="D451">
        <v>24.13</v>
      </c>
      <c r="E451">
        <v>20.161000000000001</v>
      </c>
      <c r="F451">
        <v>6.3033000000000001</v>
      </c>
      <c r="G451" s="2">
        <f t="shared" ref="G451:G514" si="7">((E451^5)*$I$7)+((E451^4)*$I$6)+((E451^3)*$I$5)+((E451^2)*$I$4)+((E451)*$I$3)+$I$2</f>
        <v>5.1868013266935531</v>
      </c>
    </row>
    <row r="452" spans="1:7" x14ac:dyDescent="0.3">
      <c r="A452">
        <v>75502</v>
      </c>
      <c r="B452" s="1">
        <v>45623.484375</v>
      </c>
      <c r="C452">
        <v>23.623999999999999</v>
      </c>
      <c r="D452">
        <v>24.13</v>
      </c>
      <c r="E452">
        <v>20.161000000000001</v>
      </c>
      <c r="F452">
        <v>6.3051000000000004</v>
      </c>
      <c r="G452" s="2">
        <f t="shared" si="7"/>
        <v>5.1868013266935531</v>
      </c>
    </row>
    <row r="453" spans="1:7" x14ac:dyDescent="0.3">
      <c r="A453">
        <v>75503</v>
      </c>
      <c r="B453" s="1">
        <v>45623.484386574077</v>
      </c>
      <c r="C453">
        <v>23.623000000000001</v>
      </c>
      <c r="D453">
        <v>24.13</v>
      </c>
      <c r="E453">
        <v>20.161000000000001</v>
      </c>
      <c r="F453">
        <v>6.3041999999999998</v>
      </c>
      <c r="G453" s="2">
        <f t="shared" si="7"/>
        <v>5.1868013266935531</v>
      </c>
    </row>
    <row r="454" spans="1:7" x14ac:dyDescent="0.3">
      <c r="A454">
        <v>75504</v>
      </c>
      <c r="B454" s="1">
        <v>45623.484398148146</v>
      </c>
      <c r="C454">
        <v>23.620999999999999</v>
      </c>
      <c r="D454">
        <v>24.128</v>
      </c>
      <c r="E454">
        <v>20.161000000000001</v>
      </c>
      <c r="F454">
        <v>6.3048000000000002</v>
      </c>
      <c r="G454" s="2">
        <f t="shared" si="7"/>
        <v>5.1868013266935531</v>
      </c>
    </row>
    <row r="455" spans="1:7" x14ac:dyDescent="0.3">
      <c r="A455">
        <v>75505</v>
      </c>
      <c r="B455" s="1">
        <v>45623.484409722223</v>
      </c>
      <c r="C455">
        <v>23.617999999999999</v>
      </c>
      <c r="D455">
        <v>24.128</v>
      </c>
      <c r="E455">
        <v>20.161000000000001</v>
      </c>
      <c r="F455">
        <v>6.3033000000000001</v>
      </c>
      <c r="G455" s="2">
        <f t="shared" si="7"/>
        <v>5.1868013266935531</v>
      </c>
    </row>
    <row r="456" spans="1:7" x14ac:dyDescent="0.3">
      <c r="A456">
        <v>75506</v>
      </c>
      <c r="B456" s="1">
        <v>45623.4844212963</v>
      </c>
      <c r="C456">
        <v>23.617999999999999</v>
      </c>
      <c r="D456">
        <v>24.128</v>
      </c>
      <c r="E456">
        <v>20.161000000000001</v>
      </c>
      <c r="F456">
        <v>6.3038999999999996</v>
      </c>
      <c r="G456" s="2">
        <f t="shared" si="7"/>
        <v>5.1868013266935531</v>
      </c>
    </row>
    <row r="457" spans="1:7" x14ac:dyDescent="0.3">
      <c r="A457">
        <v>75507</v>
      </c>
      <c r="B457" s="1">
        <v>45623.484432870369</v>
      </c>
      <c r="C457">
        <v>23.617000000000001</v>
      </c>
      <c r="D457">
        <v>24.128</v>
      </c>
      <c r="E457">
        <v>20.161000000000001</v>
      </c>
      <c r="F457">
        <v>6.3033000000000001</v>
      </c>
      <c r="G457" s="2">
        <f t="shared" si="7"/>
        <v>5.1868013266935531</v>
      </c>
    </row>
    <row r="458" spans="1:7" x14ac:dyDescent="0.3">
      <c r="A458">
        <v>75508</v>
      </c>
      <c r="B458" s="1">
        <v>45623.484444444446</v>
      </c>
      <c r="C458">
        <v>23.617000000000001</v>
      </c>
      <c r="D458">
        <v>24.126999999999999</v>
      </c>
      <c r="E458">
        <v>20.161000000000001</v>
      </c>
      <c r="F458">
        <v>6.3045</v>
      </c>
      <c r="G458" s="2">
        <f t="shared" si="7"/>
        <v>5.1868013266935531</v>
      </c>
    </row>
    <row r="459" spans="1:7" x14ac:dyDescent="0.3">
      <c r="A459">
        <v>75509</v>
      </c>
      <c r="B459" s="1">
        <v>45623.484456018516</v>
      </c>
      <c r="C459">
        <v>23.617999999999999</v>
      </c>
      <c r="D459">
        <v>24.126999999999999</v>
      </c>
      <c r="E459">
        <v>20.161000000000001</v>
      </c>
      <c r="F459">
        <v>6.3022999999999998</v>
      </c>
      <c r="G459" s="2">
        <f t="shared" si="7"/>
        <v>5.1868013266935531</v>
      </c>
    </row>
    <row r="460" spans="1:7" x14ac:dyDescent="0.3">
      <c r="A460">
        <v>75510</v>
      </c>
      <c r="B460" s="1">
        <v>45623.484467592592</v>
      </c>
      <c r="C460">
        <v>23.62</v>
      </c>
      <c r="D460">
        <v>24.126999999999999</v>
      </c>
      <c r="E460">
        <v>20.161000000000001</v>
      </c>
      <c r="F460">
        <v>6.306</v>
      </c>
      <c r="G460" s="2">
        <f t="shared" si="7"/>
        <v>5.1868013266935531</v>
      </c>
    </row>
    <row r="461" spans="1:7" x14ac:dyDescent="0.3">
      <c r="A461">
        <v>75511</v>
      </c>
      <c r="B461" s="1">
        <v>45623.484479166669</v>
      </c>
      <c r="C461">
        <v>23.62</v>
      </c>
      <c r="D461">
        <v>24.126999999999999</v>
      </c>
      <c r="E461">
        <v>20.161000000000001</v>
      </c>
      <c r="F461">
        <v>6.3053999999999997</v>
      </c>
      <c r="G461" s="2">
        <f t="shared" si="7"/>
        <v>5.1868013266935531</v>
      </c>
    </row>
    <row r="462" spans="1:7" x14ac:dyDescent="0.3">
      <c r="A462">
        <v>75512</v>
      </c>
      <c r="B462" s="1">
        <v>45623.484490740739</v>
      </c>
      <c r="C462">
        <v>23.62</v>
      </c>
      <c r="D462">
        <v>24.125</v>
      </c>
      <c r="E462">
        <v>20.161000000000001</v>
      </c>
      <c r="F462">
        <v>6.3036000000000003</v>
      </c>
      <c r="G462" s="2">
        <f t="shared" si="7"/>
        <v>5.1868013266935531</v>
      </c>
    </row>
    <row r="463" spans="1:7" x14ac:dyDescent="0.3">
      <c r="A463">
        <v>75513</v>
      </c>
      <c r="B463" s="1">
        <v>45623.484502314815</v>
      </c>
      <c r="C463">
        <v>23.620999999999999</v>
      </c>
      <c r="D463">
        <v>24.125</v>
      </c>
      <c r="E463">
        <v>20.161000000000001</v>
      </c>
      <c r="F463">
        <v>6.3033000000000001</v>
      </c>
      <c r="G463" s="2">
        <f t="shared" si="7"/>
        <v>5.1868013266935531</v>
      </c>
    </row>
    <row r="464" spans="1:7" x14ac:dyDescent="0.3">
      <c r="A464">
        <v>75514</v>
      </c>
      <c r="B464" s="1">
        <v>45623.484513888892</v>
      </c>
      <c r="C464">
        <v>23.623000000000001</v>
      </c>
      <c r="D464">
        <v>24.125</v>
      </c>
      <c r="E464">
        <v>20.161000000000001</v>
      </c>
      <c r="F464">
        <v>6.3051000000000004</v>
      </c>
      <c r="G464" s="2">
        <f t="shared" si="7"/>
        <v>5.1868013266935531</v>
      </c>
    </row>
    <row r="465" spans="1:7" x14ac:dyDescent="0.3">
      <c r="A465">
        <v>75515</v>
      </c>
      <c r="B465" s="1">
        <v>45623.484525462962</v>
      </c>
      <c r="C465">
        <v>23.623999999999999</v>
      </c>
      <c r="D465">
        <v>24.125</v>
      </c>
      <c r="E465">
        <v>20.161000000000001</v>
      </c>
      <c r="F465">
        <v>6.3063000000000002</v>
      </c>
      <c r="G465" s="2">
        <f t="shared" si="7"/>
        <v>5.1868013266935531</v>
      </c>
    </row>
    <row r="466" spans="1:7" x14ac:dyDescent="0.3">
      <c r="A466">
        <v>75516</v>
      </c>
      <c r="B466" s="1">
        <v>45623.484537037039</v>
      </c>
      <c r="C466">
        <v>23.626999999999999</v>
      </c>
      <c r="D466">
        <v>24.123999999999999</v>
      </c>
      <c r="E466">
        <v>20.161000000000001</v>
      </c>
      <c r="F466">
        <v>6.3033000000000001</v>
      </c>
      <c r="G466" s="2">
        <f t="shared" si="7"/>
        <v>5.1868013266935531</v>
      </c>
    </row>
    <row r="467" spans="1:7" x14ac:dyDescent="0.3">
      <c r="A467">
        <v>75517</v>
      </c>
      <c r="B467" s="1">
        <v>45623.484548611108</v>
      </c>
      <c r="C467">
        <v>23.63</v>
      </c>
      <c r="D467">
        <v>24.123999999999999</v>
      </c>
      <c r="E467">
        <v>20.161000000000001</v>
      </c>
      <c r="F467">
        <v>6.3029999999999999</v>
      </c>
      <c r="G467" s="2">
        <f t="shared" si="7"/>
        <v>5.1868013266935531</v>
      </c>
    </row>
    <row r="468" spans="1:7" x14ac:dyDescent="0.3">
      <c r="A468">
        <v>75518</v>
      </c>
      <c r="B468" s="1">
        <v>45623.484560185185</v>
      </c>
      <c r="C468">
        <v>23.632000000000001</v>
      </c>
      <c r="D468">
        <v>24.123999999999999</v>
      </c>
      <c r="E468">
        <v>20.161000000000001</v>
      </c>
      <c r="F468">
        <v>6.3048000000000002</v>
      </c>
      <c r="G468" s="2">
        <f t="shared" si="7"/>
        <v>5.1868013266935531</v>
      </c>
    </row>
    <row r="469" spans="1:7" x14ac:dyDescent="0.3">
      <c r="A469">
        <v>75519</v>
      </c>
      <c r="B469" s="1">
        <v>45623.484571759262</v>
      </c>
      <c r="C469">
        <v>23.632000000000001</v>
      </c>
      <c r="D469">
        <v>24.123999999999999</v>
      </c>
      <c r="E469">
        <v>20.161000000000001</v>
      </c>
      <c r="F469">
        <v>6.3036000000000003</v>
      </c>
      <c r="G469" s="2">
        <f t="shared" si="7"/>
        <v>5.1868013266935531</v>
      </c>
    </row>
    <row r="470" spans="1:7" x14ac:dyDescent="0.3">
      <c r="A470">
        <v>75520</v>
      </c>
      <c r="B470" s="1">
        <v>45623.484583333331</v>
      </c>
      <c r="C470">
        <v>23.632000000000001</v>
      </c>
      <c r="D470">
        <v>24.122</v>
      </c>
      <c r="E470">
        <v>20.161000000000001</v>
      </c>
      <c r="F470">
        <v>6.3056999999999999</v>
      </c>
      <c r="G470" s="2">
        <f t="shared" si="7"/>
        <v>5.1868013266935531</v>
      </c>
    </row>
    <row r="471" spans="1:7" x14ac:dyDescent="0.3">
      <c r="A471">
        <v>75521</v>
      </c>
      <c r="B471" s="1">
        <v>45623.484594907408</v>
      </c>
      <c r="C471">
        <v>23.632000000000001</v>
      </c>
      <c r="D471">
        <v>24.122</v>
      </c>
      <c r="E471">
        <v>20.161000000000001</v>
      </c>
      <c r="F471">
        <v>6.3033000000000001</v>
      </c>
      <c r="G471" s="2">
        <f t="shared" si="7"/>
        <v>5.1868013266935531</v>
      </c>
    </row>
    <row r="472" spans="1:7" x14ac:dyDescent="0.3">
      <c r="A472">
        <v>75522</v>
      </c>
      <c r="B472" s="1">
        <v>45623.484606481485</v>
      </c>
      <c r="C472">
        <v>23.632000000000001</v>
      </c>
      <c r="D472">
        <v>24.122</v>
      </c>
      <c r="E472">
        <v>20.161000000000001</v>
      </c>
      <c r="F472">
        <v>6.3048000000000002</v>
      </c>
      <c r="G472" s="2">
        <f t="shared" si="7"/>
        <v>5.1868013266935531</v>
      </c>
    </row>
    <row r="473" spans="1:7" x14ac:dyDescent="0.3">
      <c r="A473">
        <v>75523</v>
      </c>
      <c r="B473" s="1">
        <v>45623.484618055554</v>
      </c>
      <c r="C473">
        <v>23.632999999999999</v>
      </c>
      <c r="D473">
        <v>24.122</v>
      </c>
      <c r="E473">
        <v>20.161000000000001</v>
      </c>
      <c r="F473">
        <v>6.3033000000000001</v>
      </c>
      <c r="G473" s="2">
        <f t="shared" si="7"/>
        <v>5.1868013266935531</v>
      </c>
    </row>
    <row r="474" spans="1:7" x14ac:dyDescent="0.3">
      <c r="A474">
        <v>75524</v>
      </c>
      <c r="B474" s="1">
        <v>45623.484629629631</v>
      </c>
      <c r="C474">
        <v>23.632999999999999</v>
      </c>
      <c r="D474">
        <v>24.122</v>
      </c>
      <c r="E474">
        <v>20.161000000000001</v>
      </c>
      <c r="F474">
        <v>6.3048000000000002</v>
      </c>
      <c r="G474" s="2">
        <f t="shared" si="7"/>
        <v>5.1868013266935531</v>
      </c>
    </row>
    <row r="475" spans="1:7" x14ac:dyDescent="0.3">
      <c r="A475">
        <v>75525</v>
      </c>
      <c r="B475" s="1">
        <v>45623.4846412037</v>
      </c>
      <c r="C475">
        <v>23.632999999999999</v>
      </c>
      <c r="D475">
        <v>24.120999999999999</v>
      </c>
      <c r="E475">
        <v>20.161000000000001</v>
      </c>
      <c r="F475">
        <v>6.3051000000000004</v>
      </c>
      <c r="G475" s="2">
        <f t="shared" si="7"/>
        <v>5.1868013266935531</v>
      </c>
    </row>
    <row r="476" spans="1:7" x14ac:dyDescent="0.3">
      <c r="A476">
        <v>75526</v>
      </c>
      <c r="B476" s="1">
        <v>45623.484652777777</v>
      </c>
      <c r="C476">
        <v>23.632999999999999</v>
      </c>
      <c r="D476">
        <v>24.120999999999999</v>
      </c>
      <c r="E476">
        <v>20.161000000000001</v>
      </c>
      <c r="F476">
        <v>6.3041999999999998</v>
      </c>
      <c r="G476" s="2">
        <f t="shared" si="7"/>
        <v>5.1868013266935531</v>
      </c>
    </row>
    <row r="477" spans="1:7" x14ac:dyDescent="0.3">
      <c r="A477">
        <v>75527</v>
      </c>
      <c r="B477" s="1">
        <v>45623.484664351854</v>
      </c>
      <c r="C477">
        <v>23.632999999999999</v>
      </c>
      <c r="D477">
        <v>24.120999999999999</v>
      </c>
      <c r="E477">
        <v>20.161000000000001</v>
      </c>
      <c r="F477">
        <v>6.3022999999999998</v>
      </c>
      <c r="G477" s="2">
        <f t="shared" si="7"/>
        <v>5.1868013266935531</v>
      </c>
    </row>
    <row r="478" spans="1:7" x14ac:dyDescent="0.3">
      <c r="A478">
        <v>75528</v>
      </c>
      <c r="B478" s="1">
        <v>45623.484675925924</v>
      </c>
      <c r="C478">
        <v>23.632000000000001</v>
      </c>
      <c r="D478">
        <v>24.120999999999999</v>
      </c>
      <c r="E478">
        <v>20.161000000000001</v>
      </c>
      <c r="F478">
        <v>6.3036000000000003</v>
      </c>
      <c r="G478" s="2">
        <f t="shared" si="7"/>
        <v>5.1868013266935531</v>
      </c>
    </row>
    <row r="479" spans="1:7" x14ac:dyDescent="0.3">
      <c r="A479">
        <v>75529</v>
      </c>
      <c r="B479" s="1">
        <v>45623.4846875</v>
      </c>
      <c r="C479">
        <v>23.632000000000001</v>
      </c>
      <c r="D479">
        <v>24.119</v>
      </c>
      <c r="E479">
        <v>20.161000000000001</v>
      </c>
      <c r="F479">
        <v>6.3041999999999998</v>
      </c>
      <c r="G479" s="2">
        <f t="shared" si="7"/>
        <v>5.1868013266935531</v>
      </c>
    </row>
    <row r="480" spans="1:7" x14ac:dyDescent="0.3">
      <c r="A480">
        <v>75530</v>
      </c>
      <c r="B480" s="1">
        <v>45623.484699074077</v>
      </c>
      <c r="C480">
        <v>23.63</v>
      </c>
      <c r="D480">
        <v>24.119</v>
      </c>
      <c r="E480">
        <v>20.161000000000001</v>
      </c>
      <c r="F480">
        <v>6.3051000000000004</v>
      </c>
      <c r="G480" s="2">
        <f t="shared" si="7"/>
        <v>5.1868013266935531</v>
      </c>
    </row>
    <row r="481" spans="1:7" x14ac:dyDescent="0.3">
      <c r="A481">
        <v>75531</v>
      </c>
      <c r="B481" s="1">
        <v>45623.484710648147</v>
      </c>
      <c r="C481">
        <v>23.629000000000001</v>
      </c>
      <c r="D481">
        <v>24.119</v>
      </c>
      <c r="E481">
        <v>20.161000000000001</v>
      </c>
      <c r="F481">
        <v>6.3056999999999999</v>
      </c>
      <c r="G481" s="2">
        <f t="shared" si="7"/>
        <v>5.1868013266935531</v>
      </c>
    </row>
    <row r="482" spans="1:7" x14ac:dyDescent="0.3">
      <c r="A482">
        <v>75532</v>
      </c>
      <c r="B482" s="1">
        <v>45623.484722222223</v>
      </c>
      <c r="C482">
        <v>23.626999999999999</v>
      </c>
      <c r="D482">
        <v>24.119</v>
      </c>
      <c r="E482">
        <v>20.161000000000001</v>
      </c>
      <c r="F482">
        <v>6.3067000000000002</v>
      </c>
      <c r="G482" s="2">
        <f t="shared" si="7"/>
        <v>5.1868013266935531</v>
      </c>
    </row>
    <row r="483" spans="1:7" x14ac:dyDescent="0.3">
      <c r="A483">
        <v>75533</v>
      </c>
      <c r="B483" s="1">
        <v>45623.484733796293</v>
      </c>
      <c r="C483">
        <v>23.623999999999999</v>
      </c>
      <c r="D483">
        <v>24.117999999999999</v>
      </c>
      <c r="E483">
        <v>20.161000000000001</v>
      </c>
      <c r="F483">
        <v>6.3045</v>
      </c>
      <c r="G483" s="2">
        <f t="shared" si="7"/>
        <v>5.1868013266935531</v>
      </c>
    </row>
    <row r="484" spans="1:7" x14ac:dyDescent="0.3">
      <c r="A484">
        <v>75534</v>
      </c>
      <c r="B484" s="1">
        <v>45623.48474537037</v>
      </c>
      <c r="C484">
        <v>23.620999999999999</v>
      </c>
      <c r="D484">
        <v>24.117999999999999</v>
      </c>
      <c r="E484">
        <v>20.161000000000001</v>
      </c>
      <c r="F484">
        <v>6.3067000000000002</v>
      </c>
      <c r="G484" s="2">
        <f t="shared" si="7"/>
        <v>5.1868013266935531</v>
      </c>
    </row>
    <row r="485" spans="1:7" x14ac:dyDescent="0.3">
      <c r="A485">
        <v>75535</v>
      </c>
      <c r="B485" s="1">
        <v>45623.484756944446</v>
      </c>
      <c r="C485">
        <v>23.617999999999999</v>
      </c>
      <c r="D485">
        <v>24.117999999999999</v>
      </c>
      <c r="E485">
        <v>20.161000000000001</v>
      </c>
      <c r="F485">
        <v>6.3041999999999998</v>
      </c>
      <c r="G485" s="2">
        <f t="shared" si="7"/>
        <v>5.1868013266935531</v>
      </c>
    </row>
    <row r="486" spans="1:7" x14ac:dyDescent="0.3">
      <c r="A486">
        <v>75536</v>
      </c>
      <c r="B486" s="1">
        <v>45623.484768518516</v>
      </c>
      <c r="C486">
        <v>23.614999999999998</v>
      </c>
      <c r="D486">
        <v>24.117999999999999</v>
      </c>
      <c r="E486">
        <v>20.161000000000001</v>
      </c>
      <c r="F486">
        <v>6.3036000000000003</v>
      </c>
      <c r="G486" s="2">
        <f t="shared" si="7"/>
        <v>5.1868013266935531</v>
      </c>
    </row>
    <row r="487" spans="1:7" x14ac:dyDescent="0.3">
      <c r="A487">
        <v>75537</v>
      </c>
      <c r="B487" s="1">
        <v>45623.484780092593</v>
      </c>
      <c r="C487">
        <v>23.611999999999998</v>
      </c>
      <c r="D487">
        <v>24.116</v>
      </c>
      <c r="E487">
        <v>20.161000000000001</v>
      </c>
      <c r="F487">
        <v>6.3056999999999999</v>
      </c>
      <c r="G487" s="2">
        <f t="shared" si="7"/>
        <v>5.1868013266935531</v>
      </c>
    </row>
    <row r="488" spans="1:7" x14ac:dyDescent="0.3">
      <c r="A488">
        <v>75538</v>
      </c>
      <c r="B488" s="1">
        <v>45623.484791666669</v>
      </c>
      <c r="C488">
        <v>23.611999999999998</v>
      </c>
      <c r="D488">
        <v>24.116</v>
      </c>
      <c r="E488">
        <v>20.161000000000001</v>
      </c>
      <c r="F488">
        <v>6.3048000000000002</v>
      </c>
      <c r="G488" s="2">
        <f t="shared" si="7"/>
        <v>5.1868013266935531</v>
      </c>
    </row>
    <row r="489" spans="1:7" x14ac:dyDescent="0.3">
      <c r="A489">
        <v>75539</v>
      </c>
      <c r="B489" s="1">
        <v>45623.484803240739</v>
      </c>
      <c r="C489">
        <v>23.611000000000001</v>
      </c>
      <c r="D489">
        <v>24.116</v>
      </c>
      <c r="E489">
        <v>20.161000000000001</v>
      </c>
      <c r="F489">
        <v>6.3038999999999996</v>
      </c>
      <c r="G489" s="2">
        <f t="shared" si="7"/>
        <v>5.1868013266935531</v>
      </c>
    </row>
    <row r="490" spans="1:7" x14ac:dyDescent="0.3">
      <c r="A490">
        <v>75540</v>
      </c>
      <c r="B490" s="1">
        <v>45623.484814814816</v>
      </c>
      <c r="C490">
        <v>23.611000000000001</v>
      </c>
      <c r="D490">
        <v>24.114999999999998</v>
      </c>
      <c r="E490">
        <v>20.161000000000001</v>
      </c>
      <c r="F490">
        <v>6.3041999999999998</v>
      </c>
      <c r="G490" s="2">
        <f t="shared" si="7"/>
        <v>5.1868013266935531</v>
      </c>
    </row>
    <row r="491" spans="1:7" x14ac:dyDescent="0.3">
      <c r="A491">
        <v>75541</v>
      </c>
      <c r="B491" s="1">
        <v>45623.484826388885</v>
      </c>
      <c r="C491">
        <v>23.609000000000002</v>
      </c>
      <c r="D491">
        <v>24.114999999999998</v>
      </c>
      <c r="E491">
        <v>20.161000000000001</v>
      </c>
      <c r="F491">
        <v>6.3056999999999999</v>
      </c>
      <c r="G491" s="2">
        <f t="shared" si="7"/>
        <v>5.1868013266935531</v>
      </c>
    </row>
    <row r="492" spans="1:7" x14ac:dyDescent="0.3">
      <c r="A492">
        <v>75542</v>
      </c>
      <c r="B492" s="1">
        <v>45623.484837962962</v>
      </c>
      <c r="C492">
        <v>23.606000000000002</v>
      </c>
      <c r="D492">
        <v>24.114999999999998</v>
      </c>
      <c r="E492">
        <v>20.161000000000001</v>
      </c>
      <c r="F492">
        <v>6.3036000000000003</v>
      </c>
      <c r="G492" s="2">
        <f t="shared" si="7"/>
        <v>5.1868013266935531</v>
      </c>
    </row>
    <row r="493" spans="1:7" x14ac:dyDescent="0.3">
      <c r="A493">
        <v>75543</v>
      </c>
      <c r="B493" s="1">
        <v>45623.484849537039</v>
      </c>
      <c r="C493">
        <v>23.606000000000002</v>
      </c>
      <c r="D493">
        <v>24.114999999999998</v>
      </c>
      <c r="E493">
        <v>20.161000000000001</v>
      </c>
      <c r="F493">
        <v>6.3026999999999997</v>
      </c>
      <c r="G493" s="2">
        <f t="shared" si="7"/>
        <v>5.1868013266935531</v>
      </c>
    </row>
    <row r="494" spans="1:7" x14ac:dyDescent="0.3">
      <c r="A494">
        <v>75544</v>
      </c>
      <c r="B494" s="1">
        <v>45623.484861111108</v>
      </c>
      <c r="C494">
        <v>23.606000000000002</v>
      </c>
      <c r="D494">
        <v>24.113</v>
      </c>
      <c r="E494">
        <v>20.161000000000001</v>
      </c>
      <c r="F494">
        <v>6.3048000000000002</v>
      </c>
      <c r="G494" s="2">
        <f t="shared" si="7"/>
        <v>5.1868013266935531</v>
      </c>
    </row>
    <row r="495" spans="1:7" x14ac:dyDescent="0.3">
      <c r="A495">
        <v>75545</v>
      </c>
      <c r="B495" s="1">
        <v>45623.484872685185</v>
      </c>
      <c r="C495">
        <v>23.606000000000002</v>
      </c>
      <c r="D495">
        <v>24.113</v>
      </c>
      <c r="E495">
        <v>20.161000000000001</v>
      </c>
      <c r="F495">
        <v>6.3051000000000004</v>
      </c>
      <c r="G495" s="2">
        <f t="shared" si="7"/>
        <v>5.1868013266935531</v>
      </c>
    </row>
    <row r="496" spans="1:7" x14ac:dyDescent="0.3">
      <c r="A496">
        <v>75546</v>
      </c>
      <c r="B496" s="1">
        <v>45623.484884259262</v>
      </c>
      <c r="C496">
        <v>23.608000000000001</v>
      </c>
      <c r="D496">
        <v>24.113</v>
      </c>
      <c r="E496">
        <v>20.161000000000001</v>
      </c>
      <c r="F496">
        <v>6.3045</v>
      </c>
      <c r="G496" s="2">
        <f t="shared" si="7"/>
        <v>5.1868013266935531</v>
      </c>
    </row>
    <row r="497" spans="1:7" x14ac:dyDescent="0.3">
      <c r="A497">
        <v>75547</v>
      </c>
      <c r="B497" s="1">
        <v>45623.484895833331</v>
      </c>
      <c r="C497">
        <v>23.608000000000001</v>
      </c>
      <c r="D497">
        <v>24.113</v>
      </c>
      <c r="E497">
        <v>20.161000000000001</v>
      </c>
      <c r="F497">
        <v>6.3056999999999999</v>
      </c>
      <c r="G497" s="2">
        <f t="shared" si="7"/>
        <v>5.1868013266935531</v>
      </c>
    </row>
    <row r="498" spans="1:7" x14ac:dyDescent="0.3">
      <c r="A498">
        <v>75548</v>
      </c>
      <c r="B498" s="1">
        <v>45623.484907407408</v>
      </c>
      <c r="C498">
        <v>23.611000000000001</v>
      </c>
      <c r="D498">
        <v>24.111999999999998</v>
      </c>
      <c r="E498">
        <v>20.161000000000001</v>
      </c>
      <c r="F498">
        <v>6.3056999999999999</v>
      </c>
      <c r="G498" s="2">
        <f t="shared" si="7"/>
        <v>5.1868013266935531</v>
      </c>
    </row>
    <row r="499" spans="1:7" x14ac:dyDescent="0.3">
      <c r="A499">
        <v>75549</v>
      </c>
      <c r="B499" s="1">
        <v>45623.484918981485</v>
      </c>
      <c r="C499">
        <v>23.611999999999998</v>
      </c>
      <c r="D499">
        <v>24.111999999999998</v>
      </c>
      <c r="E499">
        <v>20.161000000000001</v>
      </c>
      <c r="F499">
        <v>6.3036000000000003</v>
      </c>
      <c r="G499" s="2">
        <f t="shared" si="7"/>
        <v>5.1868013266935531</v>
      </c>
    </row>
    <row r="500" spans="1:7" x14ac:dyDescent="0.3">
      <c r="A500">
        <v>75550</v>
      </c>
      <c r="B500" s="1">
        <v>45623.484930555554</v>
      </c>
      <c r="C500">
        <v>23.614000000000001</v>
      </c>
      <c r="D500">
        <v>24.111999999999998</v>
      </c>
      <c r="E500">
        <v>20.161000000000001</v>
      </c>
      <c r="F500">
        <v>6.3036000000000003</v>
      </c>
      <c r="G500" s="2">
        <f t="shared" si="7"/>
        <v>5.1868013266935531</v>
      </c>
    </row>
    <row r="501" spans="1:7" x14ac:dyDescent="0.3">
      <c r="A501">
        <v>75551</v>
      </c>
      <c r="B501" s="1">
        <v>45623.484942129631</v>
      </c>
      <c r="C501">
        <v>23.614999999999998</v>
      </c>
      <c r="D501">
        <v>24.111999999999998</v>
      </c>
      <c r="E501">
        <v>20.161000000000001</v>
      </c>
      <c r="F501">
        <v>6.3033000000000001</v>
      </c>
      <c r="G501" s="2">
        <f t="shared" si="7"/>
        <v>5.1868013266935531</v>
      </c>
    </row>
    <row r="502" spans="1:7" x14ac:dyDescent="0.3">
      <c r="A502">
        <v>75552</v>
      </c>
      <c r="B502" s="1">
        <v>45623.484953703701</v>
      </c>
      <c r="C502">
        <v>23.617000000000001</v>
      </c>
      <c r="D502">
        <v>24.111999999999998</v>
      </c>
      <c r="E502">
        <v>20.161000000000001</v>
      </c>
      <c r="F502">
        <v>6.3033000000000001</v>
      </c>
      <c r="G502" s="2">
        <f t="shared" si="7"/>
        <v>5.1868013266935531</v>
      </c>
    </row>
    <row r="503" spans="1:7" x14ac:dyDescent="0.3">
      <c r="A503">
        <v>75553</v>
      </c>
      <c r="B503" s="1">
        <v>45623.484965277778</v>
      </c>
      <c r="C503">
        <v>23.617999999999999</v>
      </c>
      <c r="D503">
        <v>24.11</v>
      </c>
      <c r="E503">
        <v>20.161000000000001</v>
      </c>
      <c r="F503">
        <v>6.3038999999999996</v>
      </c>
      <c r="G503" s="2">
        <f t="shared" si="7"/>
        <v>5.1868013266935531</v>
      </c>
    </row>
    <row r="504" spans="1:7" x14ac:dyDescent="0.3">
      <c r="A504">
        <v>75554</v>
      </c>
      <c r="B504" s="1">
        <v>45623.484976851854</v>
      </c>
      <c r="C504">
        <v>23.623000000000001</v>
      </c>
      <c r="D504">
        <v>24.11</v>
      </c>
      <c r="E504">
        <v>20.161000000000001</v>
      </c>
      <c r="F504">
        <v>6.3051000000000004</v>
      </c>
      <c r="G504" s="2">
        <f t="shared" si="7"/>
        <v>5.1868013266935531</v>
      </c>
    </row>
    <row r="505" spans="1:7" x14ac:dyDescent="0.3">
      <c r="A505">
        <v>75555</v>
      </c>
      <c r="B505" s="1">
        <v>45623.484988425924</v>
      </c>
      <c r="C505">
        <v>23.623999999999999</v>
      </c>
      <c r="D505">
        <v>24.11</v>
      </c>
      <c r="E505">
        <v>20.161000000000001</v>
      </c>
      <c r="F505">
        <v>6.3041999999999998</v>
      </c>
      <c r="G505" s="2">
        <f t="shared" si="7"/>
        <v>5.1868013266935531</v>
      </c>
    </row>
    <row r="506" spans="1:7" x14ac:dyDescent="0.3">
      <c r="A506">
        <v>75556</v>
      </c>
      <c r="B506" s="1">
        <v>45623.485000000001</v>
      </c>
      <c r="C506">
        <v>23.623000000000001</v>
      </c>
      <c r="D506">
        <v>24.11</v>
      </c>
      <c r="E506">
        <v>20.161000000000001</v>
      </c>
      <c r="F506">
        <v>6.306</v>
      </c>
      <c r="G506" s="2">
        <f t="shared" si="7"/>
        <v>5.1868013266935531</v>
      </c>
    </row>
    <row r="507" spans="1:7" x14ac:dyDescent="0.3">
      <c r="A507">
        <v>75557</v>
      </c>
      <c r="B507" s="1">
        <v>45623.485011574077</v>
      </c>
      <c r="C507">
        <v>23.623999999999999</v>
      </c>
      <c r="D507">
        <v>24.11</v>
      </c>
      <c r="E507">
        <v>20.161000000000001</v>
      </c>
      <c r="F507">
        <v>6.3056999999999999</v>
      </c>
      <c r="G507" s="2">
        <f t="shared" si="7"/>
        <v>5.1868013266935531</v>
      </c>
    </row>
    <row r="508" spans="1:7" x14ac:dyDescent="0.3">
      <c r="A508">
        <v>75558</v>
      </c>
      <c r="B508" s="1">
        <v>45623.485023148147</v>
      </c>
      <c r="C508">
        <v>23.626000000000001</v>
      </c>
      <c r="D508">
        <v>24.11</v>
      </c>
      <c r="E508">
        <v>20.161000000000001</v>
      </c>
      <c r="F508">
        <v>6.3048000000000002</v>
      </c>
      <c r="G508" s="2">
        <f t="shared" si="7"/>
        <v>5.1868013266935531</v>
      </c>
    </row>
    <row r="509" spans="1:7" x14ac:dyDescent="0.3">
      <c r="A509">
        <v>75559</v>
      </c>
      <c r="B509" s="1">
        <v>45623.485034722224</v>
      </c>
      <c r="C509">
        <v>23.626000000000001</v>
      </c>
      <c r="D509">
        <v>24.11</v>
      </c>
      <c r="E509">
        <v>20.161000000000001</v>
      </c>
      <c r="F509">
        <v>6.3029999999999999</v>
      </c>
      <c r="G509" s="2">
        <f t="shared" si="7"/>
        <v>5.1868013266935531</v>
      </c>
    </row>
    <row r="510" spans="1:7" x14ac:dyDescent="0.3">
      <c r="A510">
        <v>75560</v>
      </c>
      <c r="B510" s="1">
        <v>45623.485046296293</v>
      </c>
      <c r="C510">
        <v>23.626999999999999</v>
      </c>
      <c r="D510">
        <v>24.109000000000002</v>
      </c>
      <c r="E510">
        <v>20.161000000000001</v>
      </c>
      <c r="F510">
        <v>6.3038999999999996</v>
      </c>
      <c r="G510" s="2">
        <f t="shared" si="7"/>
        <v>5.1868013266935531</v>
      </c>
    </row>
    <row r="511" spans="1:7" x14ac:dyDescent="0.3">
      <c r="A511">
        <v>75561</v>
      </c>
      <c r="B511" s="1">
        <v>45623.48505787037</v>
      </c>
      <c r="C511">
        <v>23.626999999999999</v>
      </c>
      <c r="D511">
        <v>24.109000000000002</v>
      </c>
      <c r="E511">
        <v>20.161000000000001</v>
      </c>
      <c r="F511">
        <v>6.3053999999999997</v>
      </c>
      <c r="G511" s="2">
        <f t="shared" si="7"/>
        <v>5.1868013266935531</v>
      </c>
    </row>
    <row r="512" spans="1:7" x14ac:dyDescent="0.3">
      <c r="A512">
        <v>75562</v>
      </c>
      <c r="B512" s="1">
        <v>45623.485069444447</v>
      </c>
      <c r="C512">
        <v>23.629000000000001</v>
      </c>
      <c r="D512">
        <v>24.109000000000002</v>
      </c>
      <c r="E512">
        <v>20.161000000000001</v>
      </c>
      <c r="F512">
        <v>6.3053999999999997</v>
      </c>
      <c r="G512" s="2">
        <f t="shared" si="7"/>
        <v>5.1868013266935531</v>
      </c>
    </row>
    <row r="513" spans="1:7" x14ac:dyDescent="0.3">
      <c r="A513">
        <v>75563</v>
      </c>
      <c r="B513" s="1">
        <v>45623.485081018516</v>
      </c>
      <c r="C513">
        <v>23.629000000000001</v>
      </c>
      <c r="D513">
        <v>24.109000000000002</v>
      </c>
      <c r="E513">
        <v>20.161000000000001</v>
      </c>
      <c r="F513">
        <v>6.3026999999999997</v>
      </c>
      <c r="G513" s="2">
        <f t="shared" si="7"/>
        <v>5.1868013266935531</v>
      </c>
    </row>
    <row r="514" spans="1:7" x14ac:dyDescent="0.3">
      <c r="A514">
        <v>75564</v>
      </c>
      <c r="B514" s="1">
        <v>45623.485092592593</v>
      </c>
      <c r="C514">
        <v>23.63</v>
      </c>
      <c r="D514">
        <v>24.109000000000002</v>
      </c>
      <c r="E514">
        <v>20.161000000000001</v>
      </c>
      <c r="F514">
        <v>6.3029999999999999</v>
      </c>
      <c r="G514" s="2">
        <f t="shared" si="7"/>
        <v>5.1868013266935531</v>
      </c>
    </row>
    <row r="515" spans="1:7" x14ac:dyDescent="0.3">
      <c r="A515">
        <v>75565</v>
      </c>
      <c r="B515" s="1">
        <v>45623.48510416667</v>
      </c>
      <c r="C515">
        <v>23.63</v>
      </c>
      <c r="D515">
        <v>24.109000000000002</v>
      </c>
      <c r="E515">
        <v>20.161000000000001</v>
      </c>
      <c r="F515">
        <v>6.3051000000000004</v>
      </c>
      <c r="G515" s="2">
        <f t="shared" ref="G515:G578" si="8">((E515^5)*$I$7)+((E515^4)*$I$6)+((E515^3)*$I$5)+((E515^2)*$I$4)+((E515)*$I$3)+$I$2</f>
        <v>5.1868013266935531</v>
      </c>
    </row>
    <row r="516" spans="1:7" x14ac:dyDescent="0.3">
      <c r="A516">
        <v>75566</v>
      </c>
      <c r="B516" s="1">
        <v>45623.485115740739</v>
      </c>
      <c r="C516">
        <v>23.632000000000001</v>
      </c>
      <c r="D516">
        <v>24.109000000000002</v>
      </c>
      <c r="E516">
        <v>20.161000000000001</v>
      </c>
      <c r="F516">
        <v>6.3056999999999999</v>
      </c>
      <c r="G516" s="2">
        <f t="shared" si="8"/>
        <v>5.1868013266935531</v>
      </c>
    </row>
    <row r="517" spans="1:7" x14ac:dyDescent="0.3">
      <c r="A517">
        <v>75567</v>
      </c>
      <c r="B517" s="1">
        <v>45623.485127314816</v>
      </c>
      <c r="C517">
        <v>23.632999999999999</v>
      </c>
      <c r="D517">
        <v>24.109000000000002</v>
      </c>
      <c r="E517">
        <v>20.161000000000001</v>
      </c>
      <c r="F517">
        <v>6.3045</v>
      </c>
      <c r="G517" s="2">
        <f t="shared" si="8"/>
        <v>5.1868013266935531</v>
      </c>
    </row>
    <row r="518" spans="1:7" x14ac:dyDescent="0.3">
      <c r="A518">
        <v>75568</v>
      </c>
      <c r="B518" s="1">
        <v>45623.485138888886</v>
      </c>
      <c r="C518">
        <v>23.635000000000002</v>
      </c>
      <c r="D518">
        <v>24.109000000000002</v>
      </c>
      <c r="E518">
        <v>20.161000000000001</v>
      </c>
      <c r="F518">
        <v>6.3022999999999998</v>
      </c>
      <c r="G518" s="2">
        <f t="shared" si="8"/>
        <v>5.1868013266935531</v>
      </c>
    </row>
    <row r="519" spans="1:7" x14ac:dyDescent="0.3">
      <c r="A519">
        <v>75569</v>
      </c>
      <c r="B519" s="1">
        <v>45623.485150462962</v>
      </c>
      <c r="C519">
        <v>23.638999999999999</v>
      </c>
      <c r="D519">
        <v>24.109000000000002</v>
      </c>
      <c r="E519">
        <v>20.161000000000001</v>
      </c>
      <c r="F519">
        <v>6.3026999999999997</v>
      </c>
      <c r="G519" s="2">
        <f t="shared" si="8"/>
        <v>5.1868013266935531</v>
      </c>
    </row>
    <row r="520" spans="1:7" x14ac:dyDescent="0.3">
      <c r="A520">
        <v>75570</v>
      </c>
      <c r="B520" s="1">
        <v>45623.485162037039</v>
      </c>
      <c r="C520">
        <v>23.643999999999998</v>
      </c>
      <c r="D520">
        <v>24.109000000000002</v>
      </c>
      <c r="E520">
        <v>20.161000000000001</v>
      </c>
      <c r="F520">
        <v>6.3051000000000004</v>
      </c>
      <c r="G520" s="2">
        <f t="shared" si="8"/>
        <v>5.1868013266935531</v>
      </c>
    </row>
    <row r="521" spans="1:7" x14ac:dyDescent="0.3">
      <c r="A521">
        <v>75571</v>
      </c>
      <c r="B521" s="1">
        <v>45623.485173611109</v>
      </c>
      <c r="C521">
        <v>23.648</v>
      </c>
      <c r="D521">
        <v>24.109000000000002</v>
      </c>
      <c r="E521">
        <v>20.161000000000001</v>
      </c>
      <c r="F521">
        <v>6.3029999999999999</v>
      </c>
      <c r="G521" s="2">
        <f t="shared" si="8"/>
        <v>5.1868013266935531</v>
      </c>
    </row>
    <row r="522" spans="1:7" x14ac:dyDescent="0.3">
      <c r="A522">
        <v>75572</v>
      </c>
      <c r="B522" s="1">
        <v>45623.485185185185</v>
      </c>
      <c r="C522">
        <v>23.65</v>
      </c>
      <c r="D522">
        <v>24.109000000000002</v>
      </c>
      <c r="E522">
        <v>20.161000000000001</v>
      </c>
      <c r="F522">
        <v>6.3041999999999998</v>
      </c>
      <c r="G522" s="2">
        <f t="shared" si="8"/>
        <v>5.1868013266935531</v>
      </c>
    </row>
    <row r="523" spans="1:7" x14ac:dyDescent="0.3">
      <c r="A523">
        <v>75573</v>
      </c>
      <c r="B523" s="1">
        <v>45623.485196759262</v>
      </c>
      <c r="C523">
        <v>23.652999999999999</v>
      </c>
      <c r="D523">
        <v>24.109000000000002</v>
      </c>
      <c r="E523">
        <v>20.161000000000001</v>
      </c>
      <c r="F523">
        <v>6.306</v>
      </c>
      <c r="G523" s="2">
        <f t="shared" si="8"/>
        <v>5.1868013266935531</v>
      </c>
    </row>
    <row r="524" spans="1:7" x14ac:dyDescent="0.3">
      <c r="A524">
        <v>75574</v>
      </c>
      <c r="B524" s="1">
        <v>45623.485208333332</v>
      </c>
      <c r="C524">
        <v>23.657</v>
      </c>
      <c r="D524">
        <v>24.109000000000002</v>
      </c>
      <c r="E524">
        <v>20.161000000000001</v>
      </c>
      <c r="F524">
        <v>6.306</v>
      </c>
      <c r="G524" s="2">
        <f t="shared" si="8"/>
        <v>5.1868013266935531</v>
      </c>
    </row>
    <row r="525" spans="1:7" x14ac:dyDescent="0.3">
      <c r="A525">
        <v>75575</v>
      </c>
      <c r="B525" s="1">
        <v>45623.485219907408</v>
      </c>
      <c r="C525">
        <v>23.661999999999999</v>
      </c>
      <c r="D525">
        <v>24.109000000000002</v>
      </c>
      <c r="E525">
        <v>20.161000000000001</v>
      </c>
      <c r="F525">
        <v>6.3036000000000003</v>
      </c>
      <c r="G525" s="2">
        <f t="shared" si="8"/>
        <v>5.1868013266935531</v>
      </c>
    </row>
    <row r="526" spans="1:7" x14ac:dyDescent="0.3">
      <c r="A526">
        <v>75576</v>
      </c>
      <c r="B526" s="1">
        <v>45623.485231481478</v>
      </c>
      <c r="C526">
        <v>23.663</v>
      </c>
      <c r="D526">
        <v>24.109000000000002</v>
      </c>
      <c r="E526">
        <v>19.471599999999999</v>
      </c>
      <c r="F526">
        <v>6.2965</v>
      </c>
      <c r="G526" s="2">
        <f t="shared" si="8"/>
        <v>4.9638468213830107</v>
      </c>
    </row>
    <row r="527" spans="1:7" x14ac:dyDescent="0.3">
      <c r="A527">
        <v>75577</v>
      </c>
      <c r="B527" s="1">
        <v>45623.485243055555</v>
      </c>
      <c r="C527">
        <v>23.664999999999999</v>
      </c>
      <c r="D527">
        <v>24.109000000000002</v>
      </c>
      <c r="E527">
        <v>20.161000000000001</v>
      </c>
      <c r="F527">
        <v>6.3026999999999997</v>
      </c>
      <c r="G527" s="2">
        <f t="shared" si="8"/>
        <v>5.1868013266935531</v>
      </c>
    </row>
    <row r="528" spans="1:7" x14ac:dyDescent="0.3">
      <c r="A528">
        <v>75578</v>
      </c>
      <c r="B528" s="1">
        <v>45623.485254629632</v>
      </c>
      <c r="C528">
        <v>23.667999999999999</v>
      </c>
      <c r="D528">
        <v>24.109000000000002</v>
      </c>
      <c r="E528">
        <v>20.161000000000001</v>
      </c>
      <c r="F528">
        <v>6.3026999999999997</v>
      </c>
      <c r="G528" s="2">
        <f t="shared" si="8"/>
        <v>5.1868013266935531</v>
      </c>
    </row>
    <row r="529" spans="1:7" x14ac:dyDescent="0.3">
      <c r="A529">
        <v>75579</v>
      </c>
      <c r="B529" s="1">
        <v>45623.485266203701</v>
      </c>
      <c r="C529">
        <v>23.669</v>
      </c>
      <c r="D529">
        <v>24.109000000000002</v>
      </c>
      <c r="E529">
        <v>20.161000000000001</v>
      </c>
      <c r="F529">
        <v>6.3038999999999996</v>
      </c>
      <c r="G529" s="2">
        <f t="shared" si="8"/>
        <v>5.1868013266935531</v>
      </c>
    </row>
    <row r="530" spans="1:7" x14ac:dyDescent="0.3">
      <c r="A530">
        <v>75580</v>
      </c>
      <c r="B530" s="1">
        <v>45623.485277777778</v>
      </c>
      <c r="C530">
        <v>23.670999999999999</v>
      </c>
      <c r="D530">
        <v>24.11</v>
      </c>
      <c r="E530">
        <v>20.161000000000001</v>
      </c>
      <c r="F530">
        <v>6.3056999999999999</v>
      </c>
      <c r="G530" s="2">
        <f t="shared" si="8"/>
        <v>5.1868013266935531</v>
      </c>
    </row>
    <row r="531" spans="1:7" x14ac:dyDescent="0.3">
      <c r="A531">
        <v>75581</v>
      </c>
      <c r="B531" s="1">
        <v>45623.485289351855</v>
      </c>
      <c r="C531">
        <v>23.672000000000001</v>
      </c>
      <c r="D531">
        <v>24.11</v>
      </c>
      <c r="E531">
        <v>20.161000000000001</v>
      </c>
      <c r="F531">
        <v>6.3041999999999998</v>
      </c>
      <c r="G531" s="2">
        <f t="shared" si="8"/>
        <v>5.1868013266935531</v>
      </c>
    </row>
    <row r="532" spans="1:7" x14ac:dyDescent="0.3">
      <c r="A532">
        <v>75582</v>
      </c>
      <c r="B532" s="1">
        <v>45623.485300925924</v>
      </c>
      <c r="C532">
        <v>23.673999999999999</v>
      </c>
      <c r="D532">
        <v>24.11</v>
      </c>
      <c r="E532">
        <v>20.161000000000001</v>
      </c>
      <c r="F532">
        <v>6.3036000000000003</v>
      </c>
      <c r="G532" s="2">
        <f t="shared" si="8"/>
        <v>5.1868013266935531</v>
      </c>
    </row>
    <row r="533" spans="1:7" x14ac:dyDescent="0.3">
      <c r="A533">
        <v>75583</v>
      </c>
      <c r="B533" s="1">
        <v>45623.485312500001</v>
      </c>
      <c r="C533">
        <v>23.677</v>
      </c>
      <c r="D533">
        <v>24.11</v>
      </c>
      <c r="E533">
        <v>15.8574</v>
      </c>
      <c r="F533">
        <v>6.1848000000000001</v>
      </c>
      <c r="G533" s="2">
        <f t="shared" si="8"/>
        <v>3.9574705445007607</v>
      </c>
    </row>
    <row r="534" spans="1:7" x14ac:dyDescent="0.3">
      <c r="A534">
        <v>75584</v>
      </c>
      <c r="B534" s="1">
        <v>45623.485324074078</v>
      </c>
      <c r="C534">
        <v>23.68</v>
      </c>
      <c r="D534">
        <v>24.11</v>
      </c>
      <c r="E534">
        <v>20.161000000000001</v>
      </c>
      <c r="F534">
        <v>6.2057000000000002</v>
      </c>
      <c r="G534" s="2">
        <f t="shared" si="8"/>
        <v>5.1868013266935531</v>
      </c>
    </row>
    <row r="535" spans="1:7" x14ac:dyDescent="0.3">
      <c r="A535">
        <v>75585</v>
      </c>
      <c r="B535" s="1">
        <v>45623.485335648147</v>
      </c>
      <c r="C535">
        <v>23.681000000000001</v>
      </c>
      <c r="D535">
        <v>24.11</v>
      </c>
      <c r="E535">
        <v>20.161000000000001</v>
      </c>
      <c r="F535">
        <v>6.2469999999999999</v>
      </c>
      <c r="G535" s="2">
        <f t="shared" si="8"/>
        <v>5.1868013266935531</v>
      </c>
    </row>
    <row r="536" spans="1:7" x14ac:dyDescent="0.3">
      <c r="A536">
        <v>75586</v>
      </c>
      <c r="B536" s="1">
        <v>45623.485347222224</v>
      </c>
      <c r="C536">
        <v>23.683</v>
      </c>
      <c r="D536">
        <v>24.111999999999998</v>
      </c>
      <c r="E536">
        <v>20.161000000000001</v>
      </c>
      <c r="F536">
        <v>6.2859999999999996</v>
      </c>
      <c r="G536" s="2">
        <f t="shared" si="8"/>
        <v>5.1868013266935531</v>
      </c>
    </row>
    <row r="537" spans="1:7" x14ac:dyDescent="0.3">
      <c r="A537">
        <v>75587</v>
      </c>
      <c r="B537" s="1">
        <v>45623.485358796293</v>
      </c>
      <c r="C537">
        <v>23.684000000000001</v>
      </c>
      <c r="D537">
        <v>24.111999999999998</v>
      </c>
      <c r="E537">
        <v>20.161000000000001</v>
      </c>
      <c r="F537">
        <v>6.2992999999999997</v>
      </c>
      <c r="G537" s="2">
        <f t="shared" si="8"/>
        <v>5.1868013266935531</v>
      </c>
    </row>
    <row r="538" spans="1:7" x14ac:dyDescent="0.3">
      <c r="A538">
        <v>75588</v>
      </c>
      <c r="B538" s="1">
        <v>45623.48537037037</v>
      </c>
      <c r="C538">
        <v>23.684000000000001</v>
      </c>
      <c r="D538">
        <v>24.111999999999998</v>
      </c>
      <c r="E538">
        <v>20.161000000000001</v>
      </c>
      <c r="F538">
        <v>6.3045</v>
      </c>
      <c r="G538" s="2">
        <f t="shared" si="8"/>
        <v>5.1868013266935531</v>
      </c>
    </row>
    <row r="539" spans="1:7" x14ac:dyDescent="0.3">
      <c r="A539">
        <v>75589</v>
      </c>
      <c r="B539" s="1">
        <v>45623.485381944447</v>
      </c>
      <c r="C539">
        <v>23.687000000000001</v>
      </c>
      <c r="D539">
        <v>24.111999999999998</v>
      </c>
      <c r="E539">
        <v>20.161000000000001</v>
      </c>
      <c r="F539">
        <v>6.3022999999999998</v>
      </c>
      <c r="G539" s="2">
        <f t="shared" si="8"/>
        <v>5.1868013266935531</v>
      </c>
    </row>
    <row r="540" spans="1:7" x14ac:dyDescent="0.3">
      <c r="A540">
        <v>75590</v>
      </c>
      <c r="B540" s="1">
        <v>45623.485393518517</v>
      </c>
      <c r="C540">
        <v>23.69</v>
      </c>
      <c r="D540">
        <v>24.113</v>
      </c>
      <c r="E540">
        <v>20.161000000000001</v>
      </c>
      <c r="F540">
        <v>6.3041999999999998</v>
      </c>
      <c r="G540" s="2">
        <f t="shared" si="8"/>
        <v>5.1868013266935531</v>
      </c>
    </row>
    <row r="541" spans="1:7" x14ac:dyDescent="0.3">
      <c r="A541">
        <v>75591</v>
      </c>
      <c r="B541" s="1">
        <v>45623.485405092593</v>
      </c>
      <c r="C541">
        <v>23.693000000000001</v>
      </c>
      <c r="D541">
        <v>24.113</v>
      </c>
      <c r="E541">
        <v>20.161000000000001</v>
      </c>
      <c r="F541">
        <v>6.3017000000000003</v>
      </c>
      <c r="G541" s="2">
        <f t="shared" si="8"/>
        <v>5.1868013266935531</v>
      </c>
    </row>
    <row r="542" spans="1:7" x14ac:dyDescent="0.3">
      <c r="A542">
        <v>75592</v>
      </c>
      <c r="B542" s="1">
        <v>45623.48541666667</v>
      </c>
      <c r="C542">
        <v>23.695</v>
      </c>
      <c r="D542">
        <v>24.113</v>
      </c>
      <c r="E542">
        <v>20.161000000000001</v>
      </c>
      <c r="F542">
        <v>6.3033000000000001</v>
      </c>
      <c r="G542" s="2">
        <f t="shared" si="8"/>
        <v>5.1868013266935531</v>
      </c>
    </row>
    <row r="543" spans="1:7" x14ac:dyDescent="0.3">
      <c r="A543">
        <v>75593</v>
      </c>
      <c r="B543" s="1">
        <v>45623.48542824074</v>
      </c>
      <c r="C543">
        <v>23.696000000000002</v>
      </c>
      <c r="D543">
        <v>24.113</v>
      </c>
      <c r="E543">
        <v>20.161000000000001</v>
      </c>
      <c r="F543">
        <v>6.3033000000000001</v>
      </c>
      <c r="G543" s="2">
        <f t="shared" si="8"/>
        <v>5.1868013266935531</v>
      </c>
    </row>
    <row r="544" spans="1:7" x14ac:dyDescent="0.3">
      <c r="A544">
        <v>75594</v>
      </c>
      <c r="B544" s="1">
        <v>45623.485439814816</v>
      </c>
      <c r="C544">
        <v>23.696000000000002</v>
      </c>
      <c r="D544">
        <v>24.114999999999998</v>
      </c>
      <c r="E544">
        <v>20.161000000000001</v>
      </c>
      <c r="F544">
        <v>6.3026999999999997</v>
      </c>
      <c r="G544" s="2">
        <f t="shared" si="8"/>
        <v>5.1868013266935531</v>
      </c>
    </row>
    <row r="545" spans="1:7" x14ac:dyDescent="0.3">
      <c r="A545">
        <v>75595</v>
      </c>
      <c r="B545" s="1">
        <v>45623.485451388886</v>
      </c>
      <c r="C545">
        <v>23.695</v>
      </c>
      <c r="D545">
        <v>24.114999999999998</v>
      </c>
      <c r="E545">
        <v>20.161000000000001</v>
      </c>
      <c r="F545">
        <v>6.3029999999999999</v>
      </c>
      <c r="G545" s="2">
        <f t="shared" si="8"/>
        <v>5.1868013266935531</v>
      </c>
    </row>
    <row r="546" spans="1:7" x14ac:dyDescent="0.3">
      <c r="A546">
        <v>75596</v>
      </c>
      <c r="B546" s="1">
        <v>45623.485462962963</v>
      </c>
      <c r="C546">
        <v>23.693000000000001</v>
      </c>
      <c r="D546">
        <v>24.114999999999998</v>
      </c>
      <c r="E546">
        <v>20.161000000000001</v>
      </c>
      <c r="F546">
        <v>6.3036000000000003</v>
      </c>
      <c r="G546" s="2">
        <f t="shared" si="8"/>
        <v>5.1868013266935531</v>
      </c>
    </row>
    <row r="547" spans="1:7" x14ac:dyDescent="0.3">
      <c r="A547">
        <v>75597</v>
      </c>
      <c r="B547" s="1">
        <v>45623.485474537039</v>
      </c>
      <c r="C547">
        <v>23.692</v>
      </c>
      <c r="D547">
        <v>24.114999999999998</v>
      </c>
      <c r="E547">
        <v>20.161000000000001</v>
      </c>
      <c r="F547">
        <v>6.3041999999999998</v>
      </c>
      <c r="G547" s="2">
        <f t="shared" si="8"/>
        <v>5.1868013266935531</v>
      </c>
    </row>
    <row r="548" spans="1:7" x14ac:dyDescent="0.3">
      <c r="A548">
        <v>75598</v>
      </c>
      <c r="B548" s="1">
        <v>45623.485486111109</v>
      </c>
      <c r="C548">
        <v>23.69</v>
      </c>
      <c r="D548">
        <v>24.116</v>
      </c>
      <c r="E548">
        <v>20.161000000000001</v>
      </c>
      <c r="F548">
        <v>6.3045</v>
      </c>
      <c r="G548" s="2">
        <f t="shared" si="8"/>
        <v>5.1868013266935531</v>
      </c>
    </row>
    <row r="549" spans="1:7" x14ac:dyDescent="0.3">
      <c r="A549">
        <v>75599</v>
      </c>
      <c r="B549" s="1">
        <v>45623.485497685186</v>
      </c>
      <c r="C549">
        <v>23.689</v>
      </c>
      <c r="D549">
        <v>24.116</v>
      </c>
      <c r="E549">
        <v>20.161000000000001</v>
      </c>
      <c r="F549">
        <v>6.3045</v>
      </c>
      <c r="G549" s="2">
        <f t="shared" si="8"/>
        <v>5.1868013266935531</v>
      </c>
    </row>
    <row r="550" spans="1:7" x14ac:dyDescent="0.3">
      <c r="A550">
        <v>75600</v>
      </c>
      <c r="B550" s="1">
        <v>45623.485509259262</v>
      </c>
      <c r="C550">
        <v>23.687000000000001</v>
      </c>
      <c r="D550">
        <v>24.116</v>
      </c>
      <c r="E550">
        <v>20.161000000000001</v>
      </c>
      <c r="F550">
        <v>6.3036000000000003</v>
      </c>
      <c r="G550" s="2">
        <f t="shared" si="8"/>
        <v>5.1868013266935531</v>
      </c>
    </row>
    <row r="551" spans="1:7" x14ac:dyDescent="0.3">
      <c r="A551">
        <v>75601</v>
      </c>
      <c r="B551" s="1">
        <v>45623.485520833332</v>
      </c>
      <c r="C551">
        <v>23.687000000000001</v>
      </c>
      <c r="D551">
        <v>24.117999999999999</v>
      </c>
      <c r="E551">
        <v>20.161000000000001</v>
      </c>
      <c r="F551">
        <v>6.3022999999999998</v>
      </c>
      <c r="G551" s="2">
        <f t="shared" si="8"/>
        <v>5.1868013266935531</v>
      </c>
    </row>
    <row r="552" spans="1:7" x14ac:dyDescent="0.3">
      <c r="A552">
        <v>75602</v>
      </c>
      <c r="B552" s="1">
        <v>45623.485532407409</v>
      </c>
      <c r="C552">
        <v>23.686</v>
      </c>
      <c r="D552">
        <v>24.117999999999999</v>
      </c>
      <c r="E552">
        <v>20.161000000000001</v>
      </c>
      <c r="F552">
        <v>6.3033000000000001</v>
      </c>
      <c r="G552" s="2">
        <f t="shared" si="8"/>
        <v>5.1868013266935531</v>
      </c>
    </row>
    <row r="553" spans="1:7" x14ac:dyDescent="0.3">
      <c r="A553">
        <v>75603</v>
      </c>
      <c r="B553" s="1">
        <v>45623.485543981478</v>
      </c>
      <c r="C553">
        <v>23.687000000000001</v>
      </c>
      <c r="D553">
        <v>24.117999999999999</v>
      </c>
      <c r="E553">
        <v>20.161000000000001</v>
      </c>
      <c r="F553">
        <v>6.3051000000000004</v>
      </c>
      <c r="G553" s="2">
        <f t="shared" si="8"/>
        <v>5.1868013266935531</v>
      </c>
    </row>
    <row r="554" spans="1:7" x14ac:dyDescent="0.3">
      <c r="A554">
        <v>75604</v>
      </c>
      <c r="B554" s="1">
        <v>45623.485555555555</v>
      </c>
      <c r="C554">
        <v>23.687000000000001</v>
      </c>
      <c r="D554">
        <v>24.119</v>
      </c>
      <c r="E554">
        <v>20.161000000000001</v>
      </c>
      <c r="F554">
        <v>6.3041999999999998</v>
      </c>
      <c r="G554" s="2">
        <f t="shared" si="8"/>
        <v>5.1868013266935531</v>
      </c>
    </row>
    <row r="555" spans="1:7" x14ac:dyDescent="0.3">
      <c r="A555">
        <v>75605</v>
      </c>
      <c r="B555" s="1">
        <v>45623.485567129632</v>
      </c>
      <c r="C555">
        <v>23.689</v>
      </c>
      <c r="D555">
        <v>24.119</v>
      </c>
      <c r="E555">
        <v>20.161000000000001</v>
      </c>
      <c r="F555">
        <v>6.306</v>
      </c>
      <c r="G555" s="2">
        <f t="shared" si="8"/>
        <v>5.1868013266935531</v>
      </c>
    </row>
    <row r="556" spans="1:7" x14ac:dyDescent="0.3">
      <c r="A556">
        <v>75606</v>
      </c>
      <c r="B556" s="1">
        <v>45623.485578703701</v>
      </c>
      <c r="C556">
        <v>23.69</v>
      </c>
      <c r="D556">
        <v>24.119</v>
      </c>
      <c r="E556">
        <v>20.161000000000001</v>
      </c>
      <c r="F556">
        <v>6.3056999999999999</v>
      </c>
      <c r="G556" s="2">
        <f t="shared" si="8"/>
        <v>5.1868013266935531</v>
      </c>
    </row>
    <row r="557" spans="1:7" x14ac:dyDescent="0.3">
      <c r="A557">
        <v>75607</v>
      </c>
      <c r="B557" s="1">
        <v>45623.485590277778</v>
      </c>
      <c r="C557">
        <v>23.69</v>
      </c>
      <c r="D557">
        <v>24.120999999999999</v>
      </c>
      <c r="E557">
        <v>20.161000000000001</v>
      </c>
      <c r="F557">
        <v>6.3036000000000003</v>
      </c>
      <c r="G557" s="2">
        <f t="shared" si="8"/>
        <v>5.1868013266935531</v>
      </c>
    </row>
    <row r="558" spans="1:7" x14ac:dyDescent="0.3">
      <c r="A558">
        <v>75608</v>
      </c>
      <c r="B558" s="1">
        <v>45623.485601851855</v>
      </c>
      <c r="C558">
        <v>23.687000000000001</v>
      </c>
      <c r="D558">
        <v>24.120999999999999</v>
      </c>
      <c r="E558">
        <v>20.161000000000001</v>
      </c>
      <c r="F558">
        <v>6.3048000000000002</v>
      </c>
      <c r="G558" s="2">
        <f t="shared" si="8"/>
        <v>5.1868013266935531</v>
      </c>
    </row>
    <row r="559" spans="1:7" x14ac:dyDescent="0.3">
      <c r="A559">
        <v>75609</v>
      </c>
      <c r="B559" s="1">
        <v>45623.485613425924</v>
      </c>
      <c r="C559">
        <v>23.683</v>
      </c>
      <c r="D559">
        <v>24.120999999999999</v>
      </c>
      <c r="E559">
        <v>20.161000000000001</v>
      </c>
      <c r="F559">
        <v>6.3041999999999998</v>
      </c>
      <c r="G559" s="2">
        <f t="shared" si="8"/>
        <v>5.1868013266935531</v>
      </c>
    </row>
    <row r="560" spans="1:7" x14ac:dyDescent="0.3">
      <c r="A560">
        <v>75610</v>
      </c>
      <c r="B560" s="1">
        <v>45623.485625000001</v>
      </c>
      <c r="C560">
        <v>23.678000000000001</v>
      </c>
      <c r="D560">
        <v>24.122</v>
      </c>
      <c r="E560">
        <v>20.161000000000001</v>
      </c>
      <c r="F560">
        <v>6.3036000000000003</v>
      </c>
      <c r="G560" s="2">
        <f t="shared" si="8"/>
        <v>5.1868013266935531</v>
      </c>
    </row>
    <row r="561" spans="1:7" x14ac:dyDescent="0.3">
      <c r="A561">
        <v>75611</v>
      </c>
      <c r="B561" s="1">
        <v>45623.485636574071</v>
      </c>
      <c r="C561">
        <v>23.675000000000001</v>
      </c>
      <c r="D561">
        <v>24.122</v>
      </c>
      <c r="E561">
        <v>20.161000000000001</v>
      </c>
      <c r="F561">
        <v>6.3045</v>
      </c>
      <c r="G561" s="2">
        <f t="shared" si="8"/>
        <v>5.1868013266935531</v>
      </c>
    </row>
    <row r="562" spans="1:7" x14ac:dyDescent="0.3">
      <c r="A562">
        <v>75612</v>
      </c>
      <c r="B562" s="1">
        <v>45623.485648148147</v>
      </c>
      <c r="C562">
        <v>23.677</v>
      </c>
      <c r="D562">
        <v>24.122</v>
      </c>
      <c r="E562">
        <v>20.161000000000001</v>
      </c>
      <c r="F562">
        <v>6.3036000000000003</v>
      </c>
      <c r="G562" s="2">
        <f t="shared" si="8"/>
        <v>5.1868013266935531</v>
      </c>
    </row>
    <row r="563" spans="1:7" x14ac:dyDescent="0.3">
      <c r="A563">
        <v>75613</v>
      </c>
      <c r="B563" s="1">
        <v>45623.485659722224</v>
      </c>
      <c r="C563">
        <v>23.678000000000001</v>
      </c>
      <c r="D563">
        <v>24.123999999999999</v>
      </c>
      <c r="E563">
        <v>20.161000000000001</v>
      </c>
      <c r="F563">
        <v>6.3038999999999996</v>
      </c>
      <c r="G563" s="2">
        <f t="shared" si="8"/>
        <v>5.1868013266935531</v>
      </c>
    </row>
    <row r="564" spans="1:7" x14ac:dyDescent="0.3">
      <c r="A564">
        <v>75614</v>
      </c>
      <c r="B564" s="1">
        <v>45623.485671296294</v>
      </c>
      <c r="C564">
        <v>23.681000000000001</v>
      </c>
      <c r="D564">
        <v>24.123999999999999</v>
      </c>
      <c r="E564">
        <v>20.161000000000001</v>
      </c>
      <c r="F564">
        <v>6.3041999999999998</v>
      </c>
      <c r="G564" s="2">
        <f t="shared" si="8"/>
        <v>5.1868013266935531</v>
      </c>
    </row>
    <row r="565" spans="1:7" x14ac:dyDescent="0.3">
      <c r="A565">
        <v>75615</v>
      </c>
      <c r="B565" s="1">
        <v>45623.485682870371</v>
      </c>
      <c r="C565">
        <v>23.684000000000001</v>
      </c>
      <c r="D565">
        <v>24.123999999999999</v>
      </c>
      <c r="E565">
        <v>20.161000000000001</v>
      </c>
      <c r="F565">
        <v>6.3033000000000001</v>
      </c>
      <c r="G565" s="2">
        <f t="shared" si="8"/>
        <v>5.1868013266935531</v>
      </c>
    </row>
    <row r="566" spans="1:7" x14ac:dyDescent="0.3">
      <c r="A566">
        <v>75616</v>
      </c>
      <c r="B566" s="1">
        <v>45623.485694444447</v>
      </c>
      <c r="C566">
        <v>23.687000000000001</v>
      </c>
      <c r="D566">
        <v>24.125</v>
      </c>
      <c r="E566">
        <v>20.161000000000001</v>
      </c>
      <c r="F566">
        <v>6.3029999999999999</v>
      </c>
      <c r="G566" s="2">
        <f t="shared" si="8"/>
        <v>5.1868013266935531</v>
      </c>
    </row>
    <row r="567" spans="1:7" x14ac:dyDescent="0.3">
      <c r="A567">
        <v>75617</v>
      </c>
      <c r="B567" s="1">
        <v>45623.485706018517</v>
      </c>
      <c r="C567">
        <v>23.69</v>
      </c>
      <c r="D567">
        <v>24.125</v>
      </c>
      <c r="E567">
        <v>20.161000000000001</v>
      </c>
      <c r="F567">
        <v>6.3036000000000003</v>
      </c>
      <c r="G567" s="2">
        <f t="shared" si="8"/>
        <v>5.1868013266935531</v>
      </c>
    </row>
    <row r="568" spans="1:7" x14ac:dyDescent="0.3">
      <c r="A568">
        <v>75618</v>
      </c>
      <c r="B568" s="1">
        <v>45623.485717592594</v>
      </c>
      <c r="C568">
        <v>23.692</v>
      </c>
      <c r="D568">
        <v>24.125</v>
      </c>
      <c r="E568">
        <v>20.161000000000001</v>
      </c>
      <c r="F568">
        <v>6.3036000000000003</v>
      </c>
      <c r="G568" s="2">
        <f t="shared" si="8"/>
        <v>5.1868013266935531</v>
      </c>
    </row>
    <row r="569" spans="1:7" x14ac:dyDescent="0.3">
      <c r="A569">
        <v>75619</v>
      </c>
      <c r="B569" s="1">
        <v>45623.485729166663</v>
      </c>
      <c r="C569">
        <v>23.695</v>
      </c>
      <c r="D569">
        <v>24.126999999999999</v>
      </c>
      <c r="E569">
        <v>20.161000000000001</v>
      </c>
      <c r="F569">
        <v>6.3053999999999997</v>
      </c>
      <c r="G569" s="2">
        <f t="shared" si="8"/>
        <v>5.1868013266935531</v>
      </c>
    </row>
    <row r="570" spans="1:7" x14ac:dyDescent="0.3">
      <c r="A570">
        <v>75620</v>
      </c>
      <c r="B570" s="1">
        <v>45623.48574074074</v>
      </c>
      <c r="C570">
        <v>23.698</v>
      </c>
      <c r="D570">
        <v>24.126999999999999</v>
      </c>
      <c r="E570">
        <v>20.161000000000001</v>
      </c>
      <c r="F570">
        <v>6.3048000000000002</v>
      </c>
      <c r="G570" s="2">
        <f t="shared" si="8"/>
        <v>5.1868013266935531</v>
      </c>
    </row>
    <row r="571" spans="1:7" x14ac:dyDescent="0.3">
      <c r="A571">
        <v>75621</v>
      </c>
      <c r="B571" s="1">
        <v>45623.485752314817</v>
      </c>
      <c r="C571">
        <v>23.699000000000002</v>
      </c>
      <c r="D571">
        <v>24.126999999999999</v>
      </c>
      <c r="E571">
        <v>20.161000000000001</v>
      </c>
      <c r="F571">
        <v>6.3033000000000001</v>
      </c>
      <c r="G571" s="2">
        <f t="shared" si="8"/>
        <v>5.1868013266935531</v>
      </c>
    </row>
    <row r="572" spans="1:7" x14ac:dyDescent="0.3">
      <c r="A572">
        <v>75622</v>
      </c>
      <c r="B572" s="1">
        <v>45623.485763888886</v>
      </c>
      <c r="C572">
        <v>23.701000000000001</v>
      </c>
      <c r="D572">
        <v>24.128</v>
      </c>
      <c r="E572">
        <v>20.161000000000001</v>
      </c>
      <c r="F572">
        <v>6.3045</v>
      </c>
      <c r="G572" s="2">
        <f t="shared" si="8"/>
        <v>5.1868013266935531</v>
      </c>
    </row>
    <row r="573" spans="1:7" x14ac:dyDescent="0.3">
      <c r="A573">
        <v>75623</v>
      </c>
      <c r="B573" s="1">
        <v>45623.485775462963</v>
      </c>
      <c r="C573">
        <v>23.702000000000002</v>
      </c>
      <c r="D573">
        <v>24.128</v>
      </c>
      <c r="E573">
        <v>20.161000000000001</v>
      </c>
      <c r="F573">
        <v>6.3038999999999996</v>
      </c>
      <c r="G573" s="2">
        <f t="shared" si="8"/>
        <v>5.1868013266935531</v>
      </c>
    </row>
    <row r="574" spans="1:7" x14ac:dyDescent="0.3">
      <c r="A574">
        <v>75624</v>
      </c>
      <c r="B574" s="1">
        <v>45623.48578703704</v>
      </c>
      <c r="C574">
        <v>23.702000000000002</v>
      </c>
      <c r="D574">
        <v>24.13</v>
      </c>
      <c r="E574">
        <v>20.161000000000001</v>
      </c>
      <c r="F574">
        <v>6.3045</v>
      </c>
      <c r="G574" s="2">
        <f t="shared" si="8"/>
        <v>5.1868013266935531</v>
      </c>
    </row>
    <row r="575" spans="1:7" x14ac:dyDescent="0.3">
      <c r="A575">
        <v>75625</v>
      </c>
      <c r="B575" s="1">
        <v>45623.485798611109</v>
      </c>
      <c r="C575">
        <v>23.702000000000002</v>
      </c>
      <c r="D575">
        <v>24.13</v>
      </c>
      <c r="E575">
        <v>20.161000000000001</v>
      </c>
      <c r="F575">
        <v>6.3033000000000001</v>
      </c>
      <c r="G575" s="2">
        <f t="shared" si="8"/>
        <v>5.1868013266935531</v>
      </c>
    </row>
    <row r="576" spans="1:7" x14ac:dyDescent="0.3">
      <c r="A576">
        <v>75626</v>
      </c>
      <c r="B576" s="1">
        <v>45623.485810185186</v>
      </c>
      <c r="C576">
        <v>23.701000000000001</v>
      </c>
      <c r="D576">
        <v>24.13</v>
      </c>
      <c r="E576">
        <v>20.161000000000001</v>
      </c>
      <c r="F576">
        <v>6.3051000000000004</v>
      </c>
      <c r="G576" s="2">
        <f t="shared" si="8"/>
        <v>5.1868013266935531</v>
      </c>
    </row>
    <row r="577" spans="1:7" x14ac:dyDescent="0.3">
      <c r="A577">
        <v>75627</v>
      </c>
      <c r="B577" s="1">
        <v>45623.485821759263</v>
      </c>
      <c r="C577">
        <v>23.701000000000001</v>
      </c>
      <c r="D577">
        <v>24.131</v>
      </c>
      <c r="E577">
        <v>20.161000000000001</v>
      </c>
      <c r="F577">
        <v>6.3048000000000002</v>
      </c>
      <c r="G577" s="2">
        <f t="shared" si="8"/>
        <v>5.1868013266935531</v>
      </c>
    </row>
    <row r="578" spans="1:7" x14ac:dyDescent="0.3">
      <c r="A578">
        <v>75628</v>
      </c>
      <c r="B578" s="1">
        <v>45623.485833333332</v>
      </c>
      <c r="C578">
        <v>23.702000000000002</v>
      </c>
      <c r="D578">
        <v>24.131</v>
      </c>
      <c r="E578">
        <v>20.161000000000001</v>
      </c>
      <c r="F578">
        <v>6.3038999999999996</v>
      </c>
      <c r="G578" s="2">
        <f t="shared" si="8"/>
        <v>5.1868013266935531</v>
      </c>
    </row>
    <row r="579" spans="1:7" x14ac:dyDescent="0.3">
      <c r="A579">
        <v>75629</v>
      </c>
      <c r="B579" s="1">
        <v>45623.485844907409</v>
      </c>
      <c r="C579">
        <v>23.704000000000001</v>
      </c>
      <c r="D579">
        <v>24.132999999999999</v>
      </c>
      <c r="E579">
        <v>20.161000000000001</v>
      </c>
      <c r="F579">
        <v>6.3036000000000003</v>
      </c>
      <c r="G579" s="2">
        <f t="shared" ref="G579:G642" si="9">((E579^5)*$I$7)+((E579^4)*$I$6)+((E579^3)*$I$5)+((E579^2)*$I$4)+((E579)*$I$3)+$I$2</f>
        <v>5.1868013266935531</v>
      </c>
    </row>
    <row r="580" spans="1:7" x14ac:dyDescent="0.3">
      <c r="A580">
        <v>75630</v>
      </c>
      <c r="B580" s="1">
        <v>45623.485856481479</v>
      </c>
      <c r="C580">
        <v>23.707000000000001</v>
      </c>
      <c r="D580">
        <v>24.132999999999999</v>
      </c>
      <c r="E580">
        <v>20.161000000000001</v>
      </c>
      <c r="F580">
        <v>6.3038999999999996</v>
      </c>
      <c r="G580" s="2">
        <f t="shared" si="9"/>
        <v>5.1868013266935531</v>
      </c>
    </row>
    <row r="581" spans="1:7" x14ac:dyDescent="0.3">
      <c r="A581">
        <v>75631</v>
      </c>
      <c r="B581" s="1">
        <v>45623.485868055555</v>
      </c>
      <c r="C581">
        <v>23.710999999999999</v>
      </c>
      <c r="D581">
        <v>24.132999999999999</v>
      </c>
      <c r="E581">
        <v>20.161000000000001</v>
      </c>
      <c r="F581">
        <v>6.3026999999999997</v>
      </c>
      <c r="G581" s="2">
        <f t="shared" si="9"/>
        <v>5.1868013266935531</v>
      </c>
    </row>
    <row r="582" spans="1:7" x14ac:dyDescent="0.3">
      <c r="A582">
        <v>75632</v>
      </c>
      <c r="B582" s="1">
        <v>45623.485879629632</v>
      </c>
      <c r="C582">
        <v>23.713999999999999</v>
      </c>
      <c r="D582">
        <v>24.134</v>
      </c>
      <c r="E582">
        <v>20.161000000000001</v>
      </c>
      <c r="F582">
        <v>6.3026999999999997</v>
      </c>
      <c r="G582" s="2">
        <f t="shared" si="9"/>
        <v>5.1868013266935531</v>
      </c>
    </row>
    <row r="583" spans="1:7" x14ac:dyDescent="0.3">
      <c r="A583">
        <v>75633</v>
      </c>
      <c r="B583" s="1">
        <v>45623.485891203702</v>
      </c>
      <c r="C583">
        <v>23.716000000000001</v>
      </c>
      <c r="D583">
        <v>24.134</v>
      </c>
      <c r="E583">
        <v>20.161000000000001</v>
      </c>
      <c r="F583">
        <v>6.3026999999999997</v>
      </c>
      <c r="G583" s="2">
        <f t="shared" si="9"/>
        <v>5.1868013266935531</v>
      </c>
    </row>
    <row r="584" spans="1:7" x14ac:dyDescent="0.3">
      <c r="A584">
        <v>75634</v>
      </c>
      <c r="B584" s="1">
        <v>45623.485902777778</v>
      </c>
      <c r="C584">
        <v>23.716000000000001</v>
      </c>
      <c r="D584">
        <v>24.135999999999999</v>
      </c>
      <c r="E584">
        <v>20.161000000000001</v>
      </c>
      <c r="F584">
        <v>6.3041999999999998</v>
      </c>
      <c r="G584" s="2">
        <f t="shared" si="9"/>
        <v>5.1868013266935531</v>
      </c>
    </row>
    <row r="585" spans="1:7" x14ac:dyDescent="0.3">
      <c r="A585">
        <v>75635</v>
      </c>
      <c r="B585" s="1">
        <v>45623.485914351855</v>
      </c>
      <c r="C585">
        <v>23.713000000000001</v>
      </c>
      <c r="D585">
        <v>24.135999999999999</v>
      </c>
      <c r="E585">
        <v>20.161000000000001</v>
      </c>
      <c r="F585">
        <v>6.3045</v>
      </c>
      <c r="G585" s="2">
        <f t="shared" si="9"/>
        <v>5.1868013266935531</v>
      </c>
    </row>
    <row r="586" spans="1:7" x14ac:dyDescent="0.3">
      <c r="A586">
        <v>75636</v>
      </c>
      <c r="B586" s="1">
        <v>45623.485925925925</v>
      </c>
      <c r="C586">
        <v>23.71</v>
      </c>
      <c r="D586">
        <v>24.135999999999999</v>
      </c>
      <c r="E586">
        <v>20.161000000000001</v>
      </c>
      <c r="F586">
        <v>6.3036000000000003</v>
      </c>
      <c r="G586" s="2">
        <f t="shared" si="9"/>
        <v>5.1868013266935531</v>
      </c>
    </row>
    <row r="587" spans="1:7" x14ac:dyDescent="0.3">
      <c r="A587">
        <v>75637</v>
      </c>
      <c r="B587" s="1">
        <v>45623.485937500001</v>
      </c>
      <c r="C587">
        <v>23.707999999999998</v>
      </c>
      <c r="D587">
        <v>24.137</v>
      </c>
      <c r="E587">
        <v>20.161000000000001</v>
      </c>
      <c r="F587">
        <v>6.3029999999999999</v>
      </c>
      <c r="G587" s="2">
        <f t="shared" si="9"/>
        <v>5.1868013266935531</v>
      </c>
    </row>
    <row r="588" spans="1:7" x14ac:dyDescent="0.3">
      <c r="A588">
        <v>75638</v>
      </c>
      <c r="B588" s="1">
        <v>45623.485949074071</v>
      </c>
      <c r="C588">
        <v>23.707000000000001</v>
      </c>
      <c r="D588">
        <v>24.137</v>
      </c>
      <c r="E588">
        <v>20.161000000000001</v>
      </c>
      <c r="F588">
        <v>6.3029999999999999</v>
      </c>
      <c r="G588" s="2">
        <f t="shared" si="9"/>
        <v>5.1868013266935531</v>
      </c>
    </row>
    <row r="589" spans="1:7" x14ac:dyDescent="0.3">
      <c r="A589">
        <v>75639</v>
      </c>
      <c r="B589" s="1">
        <v>45623.485960648148</v>
      </c>
      <c r="C589">
        <v>23.71</v>
      </c>
      <c r="D589">
        <v>24.138999999999999</v>
      </c>
      <c r="E589">
        <v>20.161000000000001</v>
      </c>
      <c r="F589">
        <v>6.3036000000000003</v>
      </c>
      <c r="G589" s="2">
        <f t="shared" si="9"/>
        <v>5.1868013266935531</v>
      </c>
    </row>
    <row r="590" spans="1:7" x14ac:dyDescent="0.3">
      <c r="A590">
        <v>75640</v>
      </c>
      <c r="B590" s="1">
        <v>45623.485972222225</v>
      </c>
      <c r="C590">
        <v>23.716000000000001</v>
      </c>
      <c r="D590">
        <v>24.138999999999999</v>
      </c>
      <c r="E590">
        <v>20.161000000000001</v>
      </c>
      <c r="F590">
        <v>6.3038999999999996</v>
      </c>
      <c r="G590" s="2">
        <f t="shared" si="9"/>
        <v>5.1868013266935531</v>
      </c>
    </row>
    <row r="591" spans="1:7" x14ac:dyDescent="0.3">
      <c r="A591">
        <v>75641</v>
      </c>
      <c r="B591" s="1">
        <v>45623.485983796294</v>
      </c>
      <c r="C591">
        <v>23.72</v>
      </c>
      <c r="D591">
        <v>24.138999999999999</v>
      </c>
      <c r="E591">
        <v>20.161000000000001</v>
      </c>
      <c r="F591">
        <v>6.3045</v>
      </c>
      <c r="G591" s="2">
        <f t="shared" si="9"/>
        <v>5.1868013266935531</v>
      </c>
    </row>
    <row r="592" spans="1:7" x14ac:dyDescent="0.3">
      <c r="A592">
        <v>75642</v>
      </c>
      <c r="B592" s="1">
        <v>45623.485995370371</v>
      </c>
      <c r="C592">
        <v>23.725000000000001</v>
      </c>
      <c r="D592">
        <v>24.14</v>
      </c>
      <c r="E592">
        <v>20.161000000000001</v>
      </c>
      <c r="F592">
        <v>6.3045</v>
      </c>
      <c r="G592" s="2">
        <f t="shared" si="9"/>
        <v>5.1868013266935531</v>
      </c>
    </row>
    <row r="593" spans="1:7" x14ac:dyDescent="0.3">
      <c r="A593">
        <v>75643</v>
      </c>
      <c r="B593" s="1">
        <v>45623.486006944448</v>
      </c>
      <c r="C593">
        <v>23.725999999999999</v>
      </c>
      <c r="D593">
        <v>24.14</v>
      </c>
      <c r="E593">
        <v>19.001200000000001</v>
      </c>
      <c r="F593">
        <v>6.2866999999999997</v>
      </c>
      <c r="G593" s="2">
        <f t="shared" si="9"/>
        <v>4.8192174986938507</v>
      </c>
    </row>
    <row r="594" spans="1:7" x14ac:dyDescent="0.3">
      <c r="A594">
        <v>75644</v>
      </c>
      <c r="B594" s="1">
        <v>45623.486018518517</v>
      </c>
      <c r="C594">
        <v>23.728000000000002</v>
      </c>
      <c r="D594">
        <v>24.141999999999999</v>
      </c>
      <c r="E594">
        <v>18.758800000000001</v>
      </c>
      <c r="F594">
        <v>6.2731000000000003</v>
      </c>
      <c r="G594" s="2">
        <f t="shared" si="9"/>
        <v>4.746777377189809</v>
      </c>
    </row>
    <row r="595" spans="1:7" x14ac:dyDescent="0.3">
      <c r="A595">
        <v>75645</v>
      </c>
      <c r="B595" s="1">
        <v>45623.486030092594</v>
      </c>
      <c r="C595">
        <v>23.728000000000002</v>
      </c>
      <c r="D595">
        <v>24.141999999999999</v>
      </c>
      <c r="E595">
        <v>20.161000000000001</v>
      </c>
      <c r="F595">
        <v>6.2927999999999997</v>
      </c>
      <c r="G595" s="2">
        <f t="shared" si="9"/>
        <v>5.1868013266935531</v>
      </c>
    </row>
    <row r="596" spans="1:7" x14ac:dyDescent="0.3">
      <c r="A596">
        <v>75646</v>
      </c>
      <c r="B596" s="1">
        <v>45623.486041666663</v>
      </c>
      <c r="C596">
        <v>23.728999999999999</v>
      </c>
      <c r="D596">
        <v>24.143000000000001</v>
      </c>
      <c r="E596">
        <v>20.161000000000001</v>
      </c>
      <c r="F596">
        <v>6.3007999999999997</v>
      </c>
      <c r="G596" s="2">
        <f t="shared" si="9"/>
        <v>5.1868013266935531</v>
      </c>
    </row>
    <row r="597" spans="1:7" x14ac:dyDescent="0.3">
      <c r="A597">
        <v>75647</v>
      </c>
      <c r="B597" s="1">
        <v>45623.48605324074</v>
      </c>
      <c r="C597">
        <v>23.731999999999999</v>
      </c>
      <c r="D597">
        <v>24.143000000000001</v>
      </c>
      <c r="E597">
        <v>20.161000000000001</v>
      </c>
      <c r="F597">
        <v>6.3026999999999997</v>
      </c>
      <c r="G597" s="2">
        <f t="shared" si="9"/>
        <v>5.1868013266935531</v>
      </c>
    </row>
    <row r="598" spans="1:7" x14ac:dyDescent="0.3">
      <c r="A598">
        <v>75648</v>
      </c>
      <c r="B598" s="1">
        <v>45623.486064814817</v>
      </c>
      <c r="C598">
        <v>23.734999999999999</v>
      </c>
      <c r="D598">
        <v>24.145</v>
      </c>
      <c r="E598">
        <v>20.161000000000001</v>
      </c>
      <c r="F598">
        <v>6.3038999999999996</v>
      </c>
      <c r="G598" s="2">
        <f t="shared" si="9"/>
        <v>5.1868013266935531</v>
      </c>
    </row>
    <row r="599" spans="1:7" x14ac:dyDescent="0.3">
      <c r="A599">
        <v>75649</v>
      </c>
      <c r="B599" s="1">
        <v>45623.486076388886</v>
      </c>
      <c r="C599">
        <v>23.738</v>
      </c>
      <c r="D599">
        <v>24.145</v>
      </c>
      <c r="E599">
        <v>20.161000000000001</v>
      </c>
      <c r="F599">
        <v>6.3038999999999996</v>
      </c>
      <c r="G599" s="2">
        <f t="shared" si="9"/>
        <v>5.1868013266935531</v>
      </c>
    </row>
    <row r="600" spans="1:7" x14ac:dyDescent="0.3">
      <c r="A600">
        <v>75650</v>
      </c>
      <c r="B600" s="1">
        <v>45623.486087962963</v>
      </c>
      <c r="C600">
        <v>23.74</v>
      </c>
      <c r="D600">
        <v>24.146000000000001</v>
      </c>
      <c r="E600">
        <v>20.161000000000001</v>
      </c>
      <c r="F600">
        <v>6.3026999999999997</v>
      </c>
      <c r="G600" s="2">
        <f t="shared" si="9"/>
        <v>5.1868013266935531</v>
      </c>
    </row>
    <row r="601" spans="1:7" x14ac:dyDescent="0.3">
      <c r="A601">
        <v>75651</v>
      </c>
      <c r="B601" s="1">
        <v>45623.48609953704</v>
      </c>
      <c r="C601">
        <v>23.738</v>
      </c>
      <c r="D601">
        <v>24.146000000000001</v>
      </c>
      <c r="E601">
        <v>20.161000000000001</v>
      </c>
      <c r="F601">
        <v>6.3019999999999996</v>
      </c>
      <c r="G601" s="2">
        <f t="shared" si="9"/>
        <v>5.1868013266935531</v>
      </c>
    </row>
    <row r="602" spans="1:7" x14ac:dyDescent="0.3">
      <c r="A602">
        <v>75652</v>
      </c>
      <c r="B602" s="1">
        <v>45623.486111111109</v>
      </c>
      <c r="C602">
        <v>23.738</v>
      </c>
      <c r="D602">
        <v>24.148</v>
      </c>
      <c r="E602">
        <v>20.161000000000001</v>
      </c>
      <c r="F602">
        <v>6.3053999999999997</v>
      </c>
      <c r="G602" s="2">
        <f t="shared" si="9"/>
        <v>5.1868013266935531</v>
      </c>
    </row>
    <row r="603" spans="1:7" x14ac:dyDescent="0.3">
      <c r="A603">
        <v>75653</v>
      </c>
      <c r="B603" s="1">
        <v>45623.486122685186</v>
      </c>
      <c r="C603">
        <v>23.74</v>
      </c>
      <c r="D603">
        <v>24.148</v>
      </c>
      <c r="E603">
        <v>20.161000000000001</v>
      </c>
      <c r="F603">
        <v>6.3041999999999998</v>
      </c>
      <c r="G603" s="2">
        <f t="shared" si="9"/>
        <v>5.1868013266935531</v>
      </c>
    </row>
    <row r="604" spans="1:7" x14ac:dyDescent="0.3">
      <c r="A604">
        <v>75654</v>
      </c>
      <c r="B604" s="1">
        <v>45623.486134259256</v>
      </c>
      <c r="C604">
        <v>23.74</v>
      </c>
      <c r="D604">
        <v>24.149000000000001</v>
      </c>
      <c r="E604">
        <v>20.161000000000001</v>
      </c>
      <c r="F604">
        <v>6.3048000000000002</v>
      </c>
      <c r="G604" s="2">
        <f t="shared" si="9"/>
        <v>5.1868013266935531</v>
      </c>
    </row>
    <row r="605" spans="1:7" x14ac:dyDescent="0.3">
      <c r="A605">
        <v>75655</v>
      </c>
      <c r="B605" s="1">
        <v>45623.486145833333</v>
      </c>
      <c r="C605">
        <v>23.74</v>
      </c>
      <c r="D605">
        <v>24.149000000000001</v>
      </c>
      <c r="E605">
        <v>20.161000000000001</v>
      </c>
      <c r="F605">
        <v>6.3038999999999996</v>
      </c>
      <c r="G605" s="2">
        <f t="shared" si="9"/>
        <v>5.1868013266935531</v>
      </c>
    </row>
    <row r="606" spans="1:7" x14ac:dyDescent="0.3">
      <c r="A606">
        <v>75656</v>
      </c>
      <c r="B606" s="1">
        <v>45623.486157407409</v>
      </c>
      <c r="C606">
        <v>23.741</v>
      </c>
      <c r="D606">
        <v>24.151</v>
      </c>
      <c r="E606">
        <v>20.161000000000001</v>
      </c>
      <c r="F606">
        <v>6.3041999999999998</v>
      </c>
      <c r="G606" s="2">
        <f t="shared" si="9"/>
        <v>5.1868013266935531</v>
      </c>
    </row>
    <row r="607" spans="1:7" x14ac:dyDescent="0.3">
      <c r="A607">
        <v>75657</v>
      </c>
      <c r="B607" s="1">
        <v>45623.486168981479</v>
      </c>
      <c r="C607">
        <v>23.742999999999999</v>
      </c>
      <c r="D607">
        <v>24.152000000000001</v>
      </c>
      <c r="E607">
        <v>20.161000000000001</v>
      </c>
      <c r="F607">
        <v>6.3041999999999998</v>
      </c>
      <c r="G607" s="2">
        <f t="shared" si="9"/>
        <v>5.1868013266935531</v>
      </c>
    </row>
    <row r="608" spans="1:7" x14ac:dyDescent="0.3">
      <c r="A608">
        <v>75658</v>
      </c>
      <c r="B608" s="1">
        <v>45623.486180555556</v>
      </c>
      <c r="C608">
        <v>23.742999999999999</v>
      </c>
      <c r="D608">
        <v>24.152000000000001</v>
      </c>
      <c r="E608">
        <v>20.161000000000001</v>
      </c>
      <c r="F608">
        <v>6.3033000000000001</v>
      </c>
      <c r="G608" s="2">
        <f t="shared" si="9"/>
        <v>5.1868013266935531</v>
      </c>
    </row>
    <row r="609" spans="1:7" x14ac:dyDescent="0.3">
      <c r="A609">
        <v>75659</v>
      </c>
      <c r="B609" s="1">
        <v>45623.486192129632</v>
      </c>
      <c r="C609">
        <v>23.744</v>
      </c>
      <c r="D609">
        <v>24.154</v>
      </c>
      <c r="E609">
        <v>20.161000000000001</v>
      </c>
      <c r="F609">
        <v>6.3056999999999999</v>
      </c>
      <c r="G609" s="2">
        <f t="shared" si="9"/>
        <v>5.1868013266935531</v>
      </c>
    </row>
    <row r="610" spans="1:7" x14ac:dyDescent="0.3">
      <c r="A610">
        <v>75660</v>
      </c>
      <c r="B610" s="1">
        <v>45623.486203703702</v>
      </c>
      <c r="C610">
        <v>23.744</v>
      </c>
      <c r="D610">
        <v>24.154</v>
      </c>
      <c r="E610">
        <v>20.161000000000001</v>
      </c>
      <c r="F610">
        <v>6.3029999999999999</v>
      </c>
      <c r="G610" s="2">
        <f t="shared" si="9"/>
        <v>5.1868013266935531</v>
      </c>
    </row>
    <row r="611" spans="1:7" x14ac:dyDescent="0.3">
      <c r="A611">
        <v>75661</v>
      </c>
      <c r="B611" s="1">
        <v>45623.486215277779</v>
      </c>
      <c r="C611">
        <v>23.748999999999999</v>
      </c>
      <c r="D611">
        <v>24.155000000000001</v>
      </c>
      <c r="E611">
        <v>20.161000000000001</v>
      </c>
      <c r="F611">
        <v>6.3022999999999998</v>
      </c>
      <c r="G611" s="2">
        <f t="shared" si="9"/>
        <v>5.1868013266935531</v>
      </c>
    </row>
    <row r="612" spans="1:7" x14ac:dyDescent="0.3">
      <c r="A612">
        <v>75662</v>
      </c>
      <c r="B612" s="1">
        <v>45623.486226851855</v>
      </c>
      <c r="C612">
        <v>23.754999999999999</v>
      </c>
      <c r="D612">
        <v>24.155000000000001</v>
      </c>
      <c r="E612">
        <v>20.161000000000001</v>
      </c>
      <c r="F612">
        <v>6.3022999999999998</v>
      </c>
      <c r="G612" s="2">
        <f t="shared" si="9"/>
        <v>5.1868013266935531</v>
      </c>
    </row>
    <row r="613" spans="1:7" x14ac:dyDescent="0.3">
      <c r="A613">
        <v>75663</v>
      </c>
      <c r="B613" s="1">
        <v>45623.486238425925</v>
      </c>
      <c r="C613">
        <v>23.760999999999999</v>
      </c>
      <c r="D613">
        <v>24.157</v>
      </c>
      <c r="E613">
        <v>20.161000000000001</v>
      </c>
      <c r="F613">
        <v>6.3051000000000004</v>
      </c>
      <c r="G613" s="2">
        <f t="shared" si="9"/>
        <v>5.1868013266935531</v>
      </c>
    </row>
    <row r="614" spans="1:7" x14ac:dyDescent="0.3">
      <c r="A614">
        <v>75664</v>
      </c>
      <c r="B614" s="1">
        <v>45623.486250000002</v>
      </c>
      <c r="C614">
        <v>23.765999999999998</v>
      </c>
      <c r="D614">
        <v>24.158000000000001</v>
      </c>
      <c r="E614">
        <v>20.161000000000001</v>
      </c>
      <c r="F614">
        <v>6.3033000000000001</v>
      </c>
      <c r="G614" s="2">
        <f t="shared" si="9"/>
        <v>5.1868013266935531</v>
      </c>
    </row>
    <row r="615" spans="1:7" x14ac:dyDescent="0.3">
      <c r="A615">
        <v>75665</v>
      </c>
      <c r="B615" s="1">
        <v>45623.486261574071</v>
      </c>
      <c r="C615">
        <v>23.77</v>
      </c>
      <c r="D615">
        <v>24.158000000000001</v>
      </c>
      <c r="E615">
        <v>20.161000000000001</v>
      </c>
      <c r="F615">
        <v>6.3051000000000004</v>
      </c>
      <c r="G615" s="2">
        <f t="shared" si="9"/>
        <v>5.1868013266935531</v>
      </c>
    </row>
    <row r="616" spans="1:7" x14ac:dyDescent="0.3">
      <c r="A616">
        <v>75666</v>
      </c>
      <c r="B616" s="1">
        <v>45623.486273148148</v>
      </c>
      <c r="C616">
        <v>23.773</v>
      </c>
      <c r="D616">
        <v>24.16</v>
      </c>
      <c r="E616">
        <v>20.161000000000001</v>
      </c>
      <c r="F616">
        <v>6.3041999999999998</v>
      </c>
      <c r="G616" s="2">
        <f t="shared" si="9"/>
        <v>5.1868013266935531</v>
      </c>
    </row>
    <row r="617" spans="1:7" x14ac:dyDescent="0.3">
      <c r="A617">
        <v>75667</v>
      </c>
      <c r="B617" s="1">
        <v>45623.486284722225</v>
      </c>
      <c r="C617">
        <v>23.776</v>
      </c>
      <c r="D617">
        <v>24.16</v>
      </c>
      <c r="E617">
        <v>20.161000000000001</v>
      </c>
      <c r="F617">
        <v>6.3038999999999996</v>
      </c>
      <c r="G617" s="2">
        <f t="shared" si="9"/>
        <v>5.1868013266935531</v>
      </c>
    </row>
    <row r="618" spans="1:7" x14ac:dyDescent="0.3">
      <c r="A618">
        <v>75668</v>
      </c>
      <c r="B618" s="1">
        <v>45623.486296296294</v>
      </c>
      <c r="C618">
        <v>23.777999999999999</v>
      </c>
      <c r="D618">
        <v>24.161000000000001</v>
      </c>
      <c r="E618">
        <v>20.161000000000001</v>
      </c>
      <c r="F618">
        <v>6.3036000000000003</v>
      </c>
      <c r="G618" s="2">
        <f t="shared" si="9"/>
        <v>5.1868013266935531</v>
      </c>
    </row>
    <row r="619" spans="1:7" x14ac:dyDescent="0.3">
      <c r="A619">
        <v>75669</v>
      </c>
      <c r="B619" s="1">
        <v>45623.486307870371</v>
      </c>
      <c r="C619">
        <v>23.780999999999999</v>
      </c>
      <c r="D619">
        <v>24.163</v>
      </c>
      <c r="E619">
        <v>20.161000000000001</v>
      </c>
      <c r="F619">
        <v>6.3033000000000001</v>
      </c>
      <c r="G619" s="2">
        <f t="shared" si="9"/>
        <v>5.1868013266935531</v>
      </c>
    </row>
    <row r="620" spans="1:7" x14ac:dyDescent="0.3">
      <c r="A620">
        <v>75670</v>
      </c>
      <c r="B620" s="1">
        <v>45623.486319444448</v>
      </c>
      <c r="C620">
        <v>23.783999999999999</v>
      </c>
      <c r="D620">
        <v>24.163</v>
      </c>
      <c r="E620">
        <v>20.161000000000001</v>
      </c>
      <c r="F620">
        <v>6.3026999999999997</v>
      </c>
      <c r="G620" s="2">
        <f t="shared" si="9"/>
        <v>5.1868013266935531</v>
      </c>
    </row>
    <row r="621" spans="1:7" x14ac:dyDescent="0.3">
      <c r="A621">
        <v>75671</v>
      </c>
      <c r="B621" s="1">
        <v>45623.486331018517</v>
      </c>
      <c r="C621">
        <v>23.788</v>
      </c>
      <c r="D621">
        <v>24.164000000000001</v>
      </c>
      <c r="E621">
        <v>20.161000000000001</v>
      </c>
      <c r="F621">
        <v>6.3029999999999999</v>
      </c>
      <c r="G621" s="2">
        <f t="shared" si="9"/>
        <v>5.1868013266935531</v>
      </c>
    </row>
    <row r="622" spans="1:7" x14ac:dyDescent="0.3">
      <c r="A622">
        <v>75672</v>
      </c>
      <c r="B622" s="1">
        <v>45623.486342592594</v>
      </c>
      <c r="C622">
        <v>23.791</v>
      </c>
      <c r="D622">
        <v>24.164000000000001</v>
      </c>
      <c r="E622">
        <v>20.161000000000001</v>
      </c>
      <c r="F622">
        <v>6.3045</v>
      </c>
      <c r="G622" s="2">
        <f t="shared" si="9"/>
        <v>5.1868013266935531</v>
      </c>
    </row>
    <row r="623" spans="1:7" x14ac:dyDescent="0.3">
      <c r="A623">
        <v>75673</v>
      </c>
      <c r="B623" s="1">
        <v>45623.486354166664</v>
      </c>
      <c r="C623">
        <v>23.792999999999999</v>
      </c>
      <c r="D623">
        <v>24.166</v>
      </c>
      <c r="E623">
        <v>20.161000000000001</v>
      </c>
      <c r="F623">
        <v>6.3051000000000004</v>
      </c>
      <c r="G623" s="2">
        <f t="shared" si="9"/>
        <v>5.1868013266935531</v>
      </c>
    </row>
    <row r="624" spans="1:7" x14ac:dyDescent="0.3">
      <c r="A624">
        <v>75674</v>
      </c>
      <c r="B624" s="1">
        <v>45623.48636574074</v>
      </c>
      <c r="C624">
        <v>23.792999999999999</v>
      </c>
      <c r="D624">
        <v>24.167000000000002</v>
      </c>
      <c r="E624">
        <v>20.161000000000001</v>
      </c>
      <c r="F624">
        <v>6.3036000000000003</v>
      </c>
      <c r="G624" s="2">
        <f t="shared" si="9"/>
        <v>5.1868013266935531</v>
      </c>
    </row>
    <row r="625" spans="1:7" x14ac:dyDescent="0.3">
      <c r="A625">
        <v>75675</v>
      </c>
      <c r="B625" s="1">
        <v>45623.486377314817</v>
      </c>
      <c r="C625">
        <v>23.794</v>
      </c>
      <c r="D625">
        <v>24.167000000000002</v>
      </c>
      <c r="E625">
        <v>20.161000000000001</v>
      </c>
      <c r="F625">
        <v>6.3361999999999998</v>
      </c>
      <c r="G625" s="2">
        <f t="shared" si="9"/>
        <v>5.1868013266935531</v>
      </c>
    </row>
    <row r="626" spans="1:7" x14ac:dyDescent="0.3">
      <c r="A626">
        <v>75676</v>
      </c>
      <c r="B626" s="1">
        <v>45623.486388888887</v>
      </c>
      <c r="C626">
        <v>23.797000000000001</v>
      </c>
      <c r="D626">
        <v>24.169</v>
      </c>
      <c r="E626">
        <v>20.161000000000001</v>
      </c>
      <c r="F626">
        <v>6.3094000000000001</v>
      </c>
      <c r="G626" s="2">
        <f t="shared" si="9"/>
        <v>5.1868013266935531</v>
      </c>
    </row>
    <row r="627" spans="1:7" x14ac:dyDescent="0.3">
      <c r="A627">
        <v>75677</v>
      </c>
      <c r="B627" s="1">
        <v>45623.486400462964</v>
      </c>
      <c r="C627">
        <v>23.795999999999999</v>
      </c>
      <c r="D627">
        <v>24.169</v>
      </c>
      <c r="E627">
        <v>20.161000000000001</v>
      </c>
      <c r="F627">
        <v>6.3045</v>
      </c>
      <c r="G627" s="2">
        <f t="shared" si="9"/>
        <v>5.1868013266935531</v>
      </c>
    </row>
    <row r="628" spans="1:7" x14ac:dyDescent="0.3">
      <c r="A628">
        <v>75678</v>
      </c>
      <c r="B628" s="1">
        <v>45623.48641203704</v>
      </c>
      <c r="C628">
        <v>23.792999999999999</v>
      </c>
      <c r="D628">
        <v>24.170999999999999</v>
      </c>
      <c r="E628">
        <v>20.161000000000001</v>
      </c>
      <c r="F628">
        <v>6.3029999999999999</v>
      </c>
      <c r="G628" s="2">
        <f t="shared" si="9"/>
        <v>5.1868013266935531</v>
      </c>
    </row>
    <row r="629" spans="1:7" x14ac:dyDescent="0.3">
      <c r="A629">
        <v>75679</v>
      </c>
      <c r="B629" s="1">
        <v>45623.48642361111</v>
      </c>
      <c r="C629">
        <v>23.786999999999999</v>
      </c>
      <c r="D629">
        <v>24.172000000000001</v>
      </c>
      <c r="E629">
        <v>20.161000000000001</v>
      </c>
      <c r="F629">
        <v>6.3033000000000001</v>
      </c>
      <c r="G629" s="2">
        <f t="shared" si="9"/>
        <v>5.1868013266935531</v>
      </c>
    </row>
    <row r="630" spans="1:7" x14ac:dyDescent="0.3">
      <c r="A630">
        <v>75680</v>
      </c>
      <c r="B630" s="1">
        <v>45623.486435185187</v>
      </c>
      <c r="C630">
        <v>23.783999999999999</v>
      </c>
      <c r="D630">
        <v>24.172000000000001</v>
      </c>
      <c r="E630">
        <v>20.161000000000001</v>
      </c>
      <c r="F630">
        <v>6.3033000000000001</v>
      </c>
      <c r="G630" s="2">
        <f t="shared" si="9"/>
        <v>5.1868013266935531</v>
      </c>
    </row>
    <row r="631" spans="1:7" x14ac:dyDescent="0.3">
      <c r="A631">
        <v>75681</v>
      </c>
      <c r="B631" s="1">
        <v>45623.486446759256</v>
      </c>
      <c r="C631">
        <v>23.780999999999999</v>
      </c>
      <c r="D631">
        <v>24.173999999999999</v>
      </c>
      <c r="E631">
        <v>20.161000000000001</v>
      </c>
      <c r="F631">
        <v>6.3041999999999998</v>
      </c>
      <c r="G631" s="2">
        <f t="shared" si="9"/>
        <v>5.1868013266935531</v>
      </c>
    </row>
    <row r="632" spans="1:7" x14ac:dyDescent="0.3">
      <c r="A632">
        <v>75682</v>
      </c>
      <c r="B632" s="1">
        <v>45623.486458333333</v>
      </c>
      <c r="C632">
        <v>23.776</v>
      </c>
      <c r="D632">
        <v>24.173999999999999</v>
      </c>
      <c r="E632">
        <v>20.161000000000001</v>
      </c>
      <c r="F632">
        <v>6.3051000000000004</v>
      </c>
      <c r="G632" s="2">
        <f t="shared" si="9"/>
        <v>5.1868013266935531</v>
      </c>
    </row>
    <row r="633" spans="1:7" x14ac:dyDescent="0.3">
      <c r="A633">
        <v>75683</v>
      </c>
      <c r="B633" s="1">
        <v>45623.48646990741</v>
      </c>
      <c r="C633">
        <v>23.77</v>
      </c>
      <c r="D633">
        <v>24.175000000000001</v>
      </c>
      <c r="E633">
        <v>20.161000000000001</v>
      </c>
      <c r="F633">
        <v>6.3053999999999997</v>
      </c>
      <c r="G633" s="2">
        <f t="shared" si="9"/>
        <v>5.1868013266935531</v>
      </c>
    </row>
    <row r="634" spans="1:7" x14ac:dyDescent="0.3">
      <c r="A634">
        <v>75684</v>
      </c>
      <c r="B634" s="1">
        <v>45623.486481481479</v>
      </c>
      <c r="C634">
        <v>23.765999999999998</v>
      </c>
      <c r="D634">
        <v>24.175000000000001</v>
      </c>
      <c r="E634">
        <v>20.161000000000001</v>
      </c>
      <c r="F634">
        <v>6.3051000000000004</v>
      </c>
      <c r="G634" s="2">
        <f t="shared" si="9"/>
        <v>5.1868013266935531</v>
      </c>
    </row>
    <row r="635" spans="1:7" x14ac:dyDescent="0.3">
      <c r="A635">
        <v>75685</v>
      </c>
      <c r="B635" s="1">
        <v>45623.486493055556</v>
      </c>
      <c r="C635">
        <v>23.763999999999999</v>
      </c>
      <c r="D635">
        <v>24.177</v>
      </c>
      <c r="E635">
        <v>20.161000000000001</v>
      </c>
      <c r="F635">
        <v>6.3048000000000002</v>
      </c>
      <c r="G635" s="2">
        <f t="shared" si="9"/>
        <v>5.1868013266935531</v>
      </c>
    </row>
    <row r="636" spans="1:7" x14ac:dyDescent="0.3">
      <c r="A636">
        <v>75686</v>
      </c>
      <c r="B636" s="1">
        <v>45623.486504629633</v>
      </c>
      <c r="C636">
        <v>23.763000000000002</v>
      </c>
      <c r="D636">
        <v>24.177</v>
      </c>
      <c r="E636">
        <v>20.161000000000001</v>
      </c>
      <c r="F636">
        <v>6.3045</v>
      </c>
      <c r="G636" s="2">
        <f t="shared" si="9"/>
        <v>5.1868013266935531</v>
      </c>
    </row>
    <row r="637" spans="1:7" x14ac:dyDescent="0.3">
      <c r="A637">
        <v>75687</v>
      </c>
      <c r="B637" s="1">
        <v>45623.486516203702</v>
      </c>
      <c r="C637">
        <v>23.760999999999999</v>
      </c>
      <c r="D637">
        <v>24.178000000000001</v>
      </c>
      <c r="E637">
        <v>20.161000000000001</v>
      </c>
      <c r="F637">
        <v>6.3045</v>
      </c>
      <c r="G637" s="2">
        <f t="shared" si="9"/>
        <v>5.1868013266935531</v>
      </c>
    </row>
    <row r="638" spans="1:7" x14ac:dyDescent="0.3">
      <c r="A638">
        <v>75688</v>
      </c>
      <c r="B638" s="1">
        <v>45623.486527777779</v>
      </c>
      <c r="C638">
        <v>23.757999999999999</v>
      </c>
      <c r="D638">
        <v>24.18</v>
      </c>
      <c r="E638">
        <v>20.161000000000001</v>
      </c>
      <c r="F638">
        <v>6.3045</v>
      </c>
      <c r="G638" s="2">
        <f t="shared" si="9"/>
        <v>5.1868013266935531</v>
      </c>
    </row>
    <row r="639" spans="1:7" x14ac:dyDescent="0.3">
      <c r="A639">
        <v>75689</v>
      </c>
      <c r="B639" s="1">
        <v>45623.486539351848</v>
      </c>
      <c r="C639">
        <v>23.751999999999999</v>
      </c>
      <c r="D639">
        <v>24.18</v>
      </c>
      <c r="E639">
        <v>20.161000000000001</v>
      </c>
      <c r="F639">
        <v>6.3038999999999996</v>
      </c>
      <c r="G639" s="2">
        <f t="shared" si="9"/>
        <v>5.1868013266935531</v>
      </c>
    </row>
    <row r="640" spans="1:7" x14ac:dyDescent="0.3">
      <c r="A640">
        <v>75690</v>
      </c>
      <c r="B640" s="1">
        <v>45623.486550925925</v>
      </c>
      <c r="C640">
        <v>23.748000000000001</v>
      </c>
      <c r="D640">
        <v>24.181000000000001</v>
      </c>
      <c r="E640">
        <v>20.161000000000001</v>
      </c>
      <c r="F640">
        <v>6.3045</v>
      </c>
      <c r="G640" s="2">
        <f t="shared" si="9"/>
        <v>5.1868013266935531</v>
      </c>
    </row>
    <row r="641" spans="1:7" x14ac:dyDescent="0.3">
      <c r="A641">
        <v>75691</v>
      </c>
      <c r="B641" s="1">
        <v>45623.486562500002</v>
      </c>
      <c r="C641">
        <v>23.742999999999999</v>
      </c>
      <c r="D641">
        <v>24.181000000000001</v>
      </c>
      <c r="E641">
        <v>20.161000000000001</v>
      </c>
      <c r="F641">
        <v>6.3038999999999996</v>
      </c>
      <c r="G641" s="2">
        <f t="shared" si="9"/>
        <v>5.1868013266935531</v>
      </c>
    </row>
    <row r="642" spans="1:7" x14ac:dyDescent="0.3">
      <c r="A642">
        <v>75692</v>
      </c>
      <c r="B642" s="1">
        <v>45623.486574074072</v>
      </c>
      <c r="C642">
        <v>23.738</v>
      </c>
      <c r="D642">
        <v>24.183</v>
      </c>
      <c r="E642">
        <v>20.161000000000001</v>
      </c>
      <c r="F642">
        <v>6.3036000000000003</v>
      </c>
      <c r="G642" s="2">
        <f t="shared" si="9"/>
        <v>5.1868013266935531</v>
      </c>
    </row>
    <row r="643" spans="1:7" x14ac:dyDescent="0.3">
      <c r="A643">
        <v>75693</v>
      </c>
      <c r="B643" s="1">
        <v>45623.486585648148</v>
      </c>
      <c r="C643">
        <v>23.734000000000002</v>
      </c>
      <c r="D643">
        <v>24.183</v>
      </c>
      <c r="E643">
        <v>20.161000000000001</v>
      </c>
      <c r="F643">
        <v>6.3053999999999997</v>
      </c>
      <c r="G643" s="2">
        <f t="shared" ref="G643:G706" si="10">((E643^5)*$I$7)+((E643^4)*$I$6)+((E643^3)*$I$5)+((E643^2)*$I$4)+((E643)*$I$3)+$I$2</f>
        <v>5.1868013266935531</v>
      </c>
    </row>
    <row r="644" spans="1:7" x14ac:dyDescent="0.3">
      <c r="A644">
        <v>75694</v>
      </c>
      <c r="B644" s="1">
        <v>45623.486597222225</v>
      </c>
      <c r="C644">
        <v>23.728999999999999</v>
      </c>
      <c r="D644">
        <v>24.183</v>
      </c>
      <c r="E644">
        <v>20.161000000000001</v>
      </c>
      <c r="F644">
        <v>6.3033000000000001</v>
      </c>
      <c r="G644" s="2">
        <f t="shared" si="10"/>
        <v>5.1868013266935531</v>
      </c>
    </row>
    <row r="645" spans="1:7" x14ac:dyDescent="0.3">
      <c r="A645">
        <v>75695</v>
      </c>
      <c r="B645" s="1">
        <v>45623.486608796295</v>
      </c>
      <c r="C645">
        <v>23.725000000000001</v>
      </c>
      <c r="D645">
        <v>24.184000000000001</v>
      </c>
      <c r="E645">
        <v>20.161000000000001</v>
      </c>
      <c r="F645">
        <v>6.3053999999999997</v>
      </c>
      <c r="G645" s="2">
        <f t="shared" si="10"/>
        <v>5.1868013266935531</v>
      </c>
    </row>
    <row r="646" spans="1:7" x14ac:dyDescent="0.3">
      <c r="A646">
        <v>75696</v>
      </c>
      <c r="B646" s="1">
        <v>45623.486620370371</v>
      </c>
      <c r="C646">
        <v>23.719000000000001</v>
      </c>
      <c r="D646">
        <v>24.184000000000001</v>
      </c>
      <c r="E646">
        <v>20.161000000000001</v>
      </c>
      <c r="F646">
        <v>6.3038999999999996</v>
      </c>
      <c r="G646" s="2">
        <f t="shared" si="10"/>
        <v>5.1868013266935531</v>
      </c>
    </row>
    <row r="647" spans="1:7" x14ac:dyDescent="0.3">
      <c r="A647">
        <v>75697</v>
      </c>
      <c r="B647" s="1">
        <v>45623.486631944441</v>
      </c>
      <c r="C647">
        <v>23.713000000000001</v>
      </c>
      <c r="D647">
        <v>24.186</v>
      </c>
      <c r="E647">
        <v>20.161000000000001</v>
      </c>
      <c r="F647">
        <v>6.3038999999999996</v>
      </c>
      <c r="G647" s="2">
        <f t="shared" si="10"/>
        <v>5.1868013266935531</v>
      </c>
    </row>
    <row r="648" spans="1:7" x14ac:dyDescent="0.3">
      <c r="A648">
        <v>75698</v>
      </c>
      <c r="B648" s="1">
        <v>45623.486643518518</v>
      </c>
      <c r="C648">
        <v>23.704999999999998</v>
      </c>
      <c r="D648">
        <v>24.186</v>
      </c>
      <c r="E648">
        <v>20.161000000000001</v>
      </c>
      <c r="F648">
        <v>6.3036000000000003</v>
      </c>
      <c r="G648" s="2">
        <f t="shared" si="10"/>
        <v>5.1868013266935531</v>
      </c>
    </row>
    <row r="649" spans="1:7" x14ac:dyDescent="0.3">
      <c r="A649">
        <v>75699</v>
      </c>
      <c r="B649" s="1">
        <v>45623.486655092594</v>
      </c>
      <c r="C649">
        <v>23.699000000000002</v>
      </c>
      <c r="D649">
        <v>24.186</v>
      </c>
      <c r="E649">
        <v>20.161000000000001</v>
      </c>
      <c r="F649">
        <v>6.3048000000000002</v>
      </c>
      <c r="G649" s="2">
        <f t="shared" si="10"/>
        <v>5.1868013266935531</v>
      </c>
    </row>
    <row r="650" spans="1:7" x14ac:dyDescent="0.3">
      <c r="A650">
        <v>75700</v>
      </c>
      <c r="B650" s="1">
        <v>45623.486666666664</v>
      </c>
      <c r="C650">
        <v>23.692</v>
      </c>
      <c r="D650">
        <v>24.186</v>
      </c>
      <c r="E650">
        <v>20.161000000000001</v>
      </c>
      <c r="F650">
        <v>6.3029999999999999</v>
      </c>
      <c r="G650" s="2">
        <f t="shared" si="10"/>
        <v>5.1868013266935531</v>
      </c>
    </row>
    <row r="651" spans="1:7" x14ac:dyDescent="0.3">
      <c r="A651">
        <v>75701</v>
      </c>
      <c r="B651" s="1">
        <v>45623.486678240741</v>
      </c>
      <c r="C651">
        <v>23.68</v>
      </c>
      <c r="D651">
        <v>24.187000000000001</v>
      </c>
      <c r="E651">
        <v>20.161000000000001</v>
      </c>
      <c r="F651">
        <v>6.3033000000000001</v>
      </c>
      <c r="G651" s="2">
        <f t="shared" si="10"/>
        <v>5.1868013266935531</v>
      </c>
    </row>
    <row r="652" spans="1:7" x14ac:dyDescent="0.3">
      <c r="A652">
        <v>75702</v>
      </c>
      <c r="B652" s="1">
        <v>45623.486689814818</v>
      </c>
      <c r="C652">
        <v>23.669</v>
      </c>
      <c r="D652">
        <v>24.187000000000001</v>
      </c>
      <c r="E652">
        <v>20.161000000000001</v>
      </c>
      <c r="F652">
        <v>6.3033000000000001</v>
      </c>
      <c r="G652" s="2">
        <f t="shared" si="10"/>
        <v>5.1868013266935531</v>
      </c>
    </row>
    <row r="653" spans="1:7" x14ac:dyDescent="0.3">
      <c r="A653">
        <v>75703</v>
      </c>
      <c r="B653" s="1">
        <v>45623.486701388887</v>
      </c>
      <c r="C653">
        <v>23.66</v>
      </c>
      <c r="D653">
        <v>24.187000000000001</v>
      </c>
      <c r="E653">
        <v>20.161000000000001</v>
      </c>
      <c r="F653">
        <v>6.3038999999999996</v>
      </c>
      <c r="G653" s="2">
        <f t="shared" si="10"/>
        <v>5.1868013266935531</v>
      </c>
    </row>
    <row r="654" spans="1:7" x14ac:dyDescent="0.3">
      <c r="A654">
        <v>75704</v>
      </c>
      <c r="B654" s="1">
        <v>45623.486712962964</v>
      </c>
      <c r="C654">
        <v>23.651</v>
      </c>
      <c r="D654">
        <v>24.187000000000001</v>
      </c>
      <c r="E654">
        <v>20.161000000000001</v>
      </c>
      <c r="F654">
        <v>6.3041999999999998</v>
      </c>
      <c r="G654" s="2">
        <f t="shared" si="10"/>
        <v>5.1868013266935531</v>
      </c>
    </row>
    <row r="655" spans="1:7" x14ac:dyDescent="0.3">
      <c r="A655">
        <v>75705</v>
      </c>
      <c r="B655" s="1">
        <v>45623.486724537041</v>
      </c>
      <c r="C655">
        <v>23.643999999999998</v>
      </c>
      <c r="D655">
        <v>24.189</v>
      </c>
      <c r="E655">
        <v>20.161000000000001</v>
      </c>
      <c r="F655">
        <v>6.3041999999999998</v>
      </c>
      <c r="G655" s="2">
        <f t="shared" si="10"/>
        <v>5.1868013266935531</v>
      </c>
    </row>
    <row r="656" spans="1:7" x14ac:dyDescent="0.3">
      <c r="A656">
        <v>75706</v>
      </c>
      <c r="B656" s="1">
        <v>45623.48673611111</v>
      </c>
      <c r="C656">
        <v>23.635000000000002</v>
      </c>
      <c r="D656">
        <v>24.189</v>
      </c>
      <c r="E656">
        <v>20.161000000000001</v>
      </c>
      <c r="F656">
        <v>6.3038999999999996</v>
      </c>
      <c r="G656" s="2">
        <f t="shared" si="10"/>
        <v>5.1868013266935531</v>
      </c>
    </row>
    <row r="657" spans="1:7" x14ac:dyDescent="0.3">
      <c r="A657">
        <v>75707</v>
      </c>
      <c r="B657" s="1">
        <v>45623.486747685187</v>
      </c>
      <c r="C657">
        <v>23.623999999999999</v>
      </c>
      <c r="D657">
        <v>24.189</v>
      </c>
      <c r="E657">
        <v>20.161000000000001</v>
      </c>
      <c r="F657">
        <v>6.3048000000000002</v>
      </c>
      <c r="G657" s="2">
        <f t="shared" si="10"/>
        <v>5.1868013266935531</v>
      </c>
    </row>
    <row r="658" spans="1:7" x14ac:dyDescent="0.3">
      <c r="A658">
        <v>75708</v>
      </c>
      <c r="B658" s="1">
        <v>45623.486759259256</v>
      </c>
      <c r="C658">
        <v>23.614000000000001</v>
      </c>
      <c r="D658">
        <v>24.189</v>
      </c>
      <c r="E658">
        <v>20.161000000000001</v>
      </c>
      <c r="F658">
        <v>6.3038999999999996</v>
      </c>
      <c r="G658" s="2">
        <f t="shared" si="10"/>
        <v>5.1868013266935531</v>
      </c>
    </row>
    <row r="659" spans="1:7" x14ac:dyDescent="0.3">
      <c r="A659">
        <v>75709</v>
      </c>
      <c r="B659" s="1">
        <v>45623.486770833333</v>
      </c>
      <c r="C659">
        <v>23.603000000000002</v>
      </c>
      <c r="D659">
        <v>24.189</v>
      </c>
      <c r="E659">
        <v>20.161000000000001</v>
      </c>
      <c r="F659">
        <v>6.3041999999999998</v>
      </c>
      <c r="G659" s="2">
        <f t="shared" si="10"/>
        <v>5.1868013266935531</v>
      </c>
    </row>
    <row r="660" spans="1:7" x14ac:dyDescent="0.3">
      <c r="A660">
        <v>75710</v>
      </c>
      <c r="B660" s="1">
        <v>45623.48678240741</v>
      </c>
      <c r="C660">
        <v>23.594000000000001</v>
      </c>
      <c r="D660">
        <v>24.189</v>
      </c>
      <c r="E660">
        <v>20.161000000000001</v>
      </c>
      <c r="F660">
        <v>6.3056999999999999</v>
      </c>
      <c r="G660" s="2">
        <f t="shared" si="10"/>
        <v>5.1868013266935531</v>
      </c>
    </row>
    <row r="661" spans="1:7" x14ac:dyDescent="0.3">
      <c r="A661">
        <v>75711</v>
      </c>
      <c r="B661" s="1">
        <v>45623.486793981479</v>
      </c>
      <c r="C661">
        <v>23.585000000000001</v>
      </c>
      <c r="D661">
        <v>24.189</v>
      </c>
      <c r="E661">
        <v>20.161000000000001</v>
      </c>
      <c r="F661">
        <v>6.3036000000000003</v>
      </c>
      <c r="G661" s="2">
        <f t="shared" si="10"/>
        <v>5.1868013266935531</v>
      </c>
    </row>
    <row r="662" spans="1:7" x14ac:dyDescent="0.3">
      <c r="A662">
        <v>75712</v>
      </c>
      <c r="B662" s="1">
        <v>45623.486805555556</v>
      </c>
      <c r="C662">
        <v>23.577999999999999</v>
      </c>
      <c r="D662">
        <v>24.189</v>
      </c>
      <c r="E662">
        <v>20.161000000000001</v>
      </c>
      <c r="F662">
        <v>6.3036000000000003</v>
      </c>
      <c r="G662" s="2">
        <f t="shared" si="10"/>
        <v>5.1868013266935531</v>
      </c>
    </row>
    <row r="663" spans="1:7" x14ac:dyDescent="0.3">
      <c r="A663">
        <v>75713</v>
      </c>
      <c r="B663" s="1">
        <v>45623.486817129633</v>
      </c>
      <c r="C663">
        <v>23.571999999999999</v>
      </c>
      <c r="D663">
        <v>24.189</v>
      </c>
      <c r="E663">
        <v>20.161000000000001</v>
      </c>
      <c r="F663">
        <v>6.3048000000000002</v>
      </c>
      <c r="G663" s="2">
        <f t="shared" si="10"/>
        <v>5.1868013266935531</v>
      </c>
    </row>
    <row r="664" spans="1:7" x14ac:dyDescent="0.3">
      <c r="A664">
        <v>75714</v>
      </c>
      <c r="B664" s="1">
        <v>45623.486828703702</v>
      </c>
      <c r="C664">
        <v>23.564</v>
      </c>
      <c r="D664">
        <v>24.187000000000001</v>
      </c>
      <c r="E664">
        <v>20.161000000000001</v>
      </c>
      <c r="F664">
        <v>6.3022999999999998</v>
      </c>
      <c r="G664" s="2">
        <f t="shared" si="10"/>
        <v>5.1868013266935531</v>
      </c>
    </row>
    <row r="665" spans="1:7" x14ac:dyDescent="0.3">
      <c r="A665">
        <v>75715</v>
      </c>
      <c r="B665" s="1">
        <v>45623.486840277779</v>
      </c>
      <c r="C665">
        <v>23.556999999999999</v>
      </c>
      <c r="D665">
        <v>24.187000000000001</v>
      </c>
      <c r="E665">
        <v>20.161000000000001</v>
      </c>
      <c r="F665">
        <v>6.3041999999999998</v>
      </c>
      <c r="G665" s="2">
        <f t="shared" si="10"/>
        <v>5.1868013266935531</v>
      </c>
    </row>
    <row r="666" spans="1:7" x14ac:dyDescent="0.3">
      <c r="A666">
        <v>75716</v>
      </c>
      <c r="B666" s="1">
        <v>45623.486851851849</v>
      </c>
      <c r="C666">
        <v>23.548999999999999</v>
      </c>
      <c r="D666">
        <v>24.187000000000001</v>
      </c>
      <c r="E666">
        <v>20.161000000000001</v>
      </c>
      <c r="F666">
        <v>6.3026999999999997</v>
      </c>
      <c r="G666" s="2">
        <f t="shared" si="10"/>
        <v>5.1868013266935531</v>
      </c>
    </row>
    <row r="667" spans="1:7" x14ac:dyDescent="0.3">
      <c r="A667">
        <v>75717</v>
      </c>
      <c r="B667" s="1">
        <v>45623.486863425926</v>
      </c>
      <c r="C667">
        <v>23.54</v>
      </c>
      <c r="D667">
        <v>24.187000000000001</v>
      </c>
      <c r="E667">
        <v>20.161000000000001</v>
      </c>
      <c r="F667">
        <v>6.3029999999999999</v>
      </c>
      <c r="G667" s="2">
        <f t="shared" si="10"/>
        <v>5.1868013266935531</v>
      </c>
    </row>
    <row r="668" spans="1:7" x14ac:dyDescent="0.3">
      <c r="A668">
        <v>75718</v>
      </c>
      <c r="B668" s="1">
        <v>45623.486875000002</v>
      </c>
      <c r="C668">
        <v>23.53</v>
      </c>
      <c r="D668">
        <v>24.187000000000001</v>
      </c>
      <c r="E668">
        <v>20.161000000000001</v>
      </c>
      <c r="F668">
        <v>6.3045</v>
      </c>
      <c r="G668" s="2">
        <f t="shared" si="10"/>
        <v>5.1868013266935531</v>
      </c>
    </row>
    <row r="669" spans="1:7" x14ac:dyDescent="0.3">
      <c r="A669">
        <v>75719</v>
      </c>
      <c r="B669" s="1">
        <v>45623.486886574072</v>
      </c>
      <c r="C669">
        <v>23.521000000000001</v>
      </c>
      <c r="D669">
        <v>24.186</v>
      </c>
      <c r="E669">
        <v>20.161000000000001</v>
      </c>
      <c r="F669">
        <v>6.3038999999999996</v>
      </c>
      <c r="G669" s="2">
        <f t="shared" si="10"/>
        <v>5.1868013266935531</v>
      </c>
    </row>
    <row r="670" spans="1:7" x14ac:dyDescent="0.3">
      <c r="A670">
        <v>75720</v>
      </c>
      <c r="B670" s="1">
        <v>45623.486898148149</v>
      </c>
      <c r="C670">
        <v>23.513000000000002</v>
      </c>
      <c r="D670">
        <v>24.186</v>
      </c>
      <c r="E670">
        <v>20.161000000000001</v>
      </c>
      <c r="F670">
        <v>6.3036000000000003</v>
      </c>
      <c r="G670" s="2">
        <f t="shared" si="10"/>
        <v>5.1868013266935531</v>
      </c>
    </row>
    <row r="671" spans="1:7" x14ac:dyDescent="0.3">
      <c r="A671">
        <v>75721</v>
      </c>
      <c r="B671" s="1">
        <v>45623.486909722225</v>
      </c>
      <c r="C671">
        <v>23.504000000000001</v>
      </c>
      <c r="D671">
        <v>24.186</v>
      </c>
      <c r="E671">
        <v>20.161000000000001</v>
      </c>
      <c r="F671">
        <v>6.3053999999999997</v>
      </c>
      <c r="G671" s="2">
        <f t="shared" si="10"/>
        <v>5.1868013266935531</v>
      </c>
    </row>
    <row r="672" spans="1:7" x14ac:dyDescent="0.3">
      <c r="A672">
        <v>75722</v>
      </c>
      <c r="B672" s="1">
        <v>45623.486921296295</v>
      </c>
      <c r="C672">
        <v>23.492999999999999</v>
      </c>
      <c r="D672">
        <v>24.184000000000001</v>
      </c>
      <c r="E672">
        <v>20.161000000000001</v>
      </c>
      <c r="F672">
        <v>6.3022999999999998</v>
      </c>
      <c r="G672" s="2">
        <f t="shared" si="10"/>
        <v>5.1868013266935531</v>
      </c>
    </row>
    <row r="673" spans="1:7" x14ac:dyDescent="0.3">
      <c r="A673">
        <v>75723</v>
      </c>
      <c r="B673" s="1">
        <v>45623.486932870372</v>
      </c>
      <c r="C673">
        <v>23.484000000000002</v>
      </c>
      <c r="D673">
        <v>24.184000000000001</v>
      </c>
      <c r="E673">
        <v>20.161000000000001</v>
      </c>
      <c r="F673">
        <v>6.3038999999999996</v>
      </c>
      <c r="G673" s="2">
        <f t="shared" si="10"/>
        <v>5.1868013266935531</v>
      </c>
    </row>
    <row r="674" spans="1:7" x14ac:dyDescent="0.3">
      <c r="A674">
        <v>75724</v>
      </c>
      <c r="B674" s="1">
        <v>45623.486944444441</v>
      </c>
      <c r="C674">
        <v>23.472000000000001</v>
      </c>
      <c r="D674">
        <v>24.184000000000001</v>
      </c>
      <c r="E674">
        <v>20.161000000000001</v>
      </c>
      <c r="F674">
        <v>6.3041999999999998</v>
      </c>
      <c r="G674" s="2">
        <f t="shared" si="10"/>
        <v>5.1868013266935531</v>
      </c>
    </row>
    <row r="675" spans="1:7" x14ac:dyDescent="0.3">
      <c r="A675">
        <v>75725</v>
      </c>
      <c r="B675" s="1">
        <v>45623.486956018518</v>
      </c>
      <c r="C675">
        <v>23.463000000000001</v>
      </c>
      <c r="D675">
        <v>24.183</v>
      </c>
      <c r="E675">
        <v>20.161000000000001</v>
      </c>
      <c r="F675">
        <v>6.3051000000000004</v>
      </c>
      <c r="G675" s="2">
        <f t="shared" si="10"/>
        <v>5.1868013266935531</v>
      </c>
    </row>
    <row r="676" spans="1:7" x14ac:dyDescent="0.3">
      <c r="A676">
        <v>75726</v>
      </c>
      <c r="B676" s="1">
        <v>45623.486967592595</v>
      </c>
      <c r="C676">
        <v>23.456</v>
      </c>
      <c r="D676">
        <v>24.183</v>
      </c>
      <c r="E676">
        <v>20.161000000000001</v>
      </c>
      <c r="F676">
        <v>6.3041999999999998</v>
      </c>
      <c r="G676" s="2">
        <f t="shared" si="10"/>
        <v>5.1868013266935531</v>
      </c>
    </row>
    <row r="677" spans="1:7" x14ac:dyDescent="0.3">
      <c r="A677">
        <v>75727</v>
      </c>
      <c r="B677" s="1">
        <v>45623.486979166664</v>
      </c>
      <c r="C677">
        <v>23.448</v>
      </c>
      <c r="D677">
        <v>24.181000000000001</v>
      </c>
      <c r="E677">
        <v>20.161000000000001</v>
      </c>
      <c r="F677">
        <v>6.3041999999999998</v>
      </c>
      <c r="G677" s="2">
        <f t="shared" si="10"/>
        <v>5.1868013266935531</v>
      </c>
    </row>
    <row r="678" spans="1:7" x14ac:dyDescent="0.3">
      <c r="A678">
        <v>75728</v>
      </c>
      <c r="B678" s="1">
        <v>45623.486990740741</v>
      </c>
      <c r="C678">
        <v>23.440999999999999</v>
      </c>
      <c r="D678">
        <v>24.181000000000001</v>
      </c>
      <c r="E678">
        <v>20.161000000000001</v>
      </c>
      <c r="F678">
        <v>6.3038999999999996</v>
      </c>
      <c r="G678" s="2">
        <f t="shared" si="10"/>
        <v>5.1868013266935531</v>
      </c>
    </row>
    <row r="679" spans="1:7" x14ac:dyDescent="0.3">
      <c r="A679">
        <v>75729</v>
      </c>
      <c r="B679" s="1">
        <v>45623.487002314818</v>
      </c>
      <c r="C679">
        <v>23.431999999999999</v>
      </c>
      <c r="D679">
        <v>24.18</v>
      </c>
      <c r="E679">
        <v>20.161000000000001</v>
      </c>
      <c r="F679">
        <v>6.3036000000000003</v>
      </c>
      <c r="G679" s="2">
        <f t="shared" si="10"/>
        <v>5.1868013266935531</v>
      </c>
    </row>
    <row r="680" spans="1:7" x14ac:dyDescent="0.3">
      <c r="A680">
        <v>75730</v>
      </c>
      <c r="B680" s="1">
        <v>45623.487013888887</v>
      </c>
      <c r="C680">
        <v>23.422999999999998</v>
      </c>
      <c r="D680">
        <v>24.178000000000001</v>
      </c>
      <c r="E680">
        <v>20.161000000000001</v>
      </c>
      <c r="F680">
        <v>6.3041999999999998</v>
      </c>
      <c r="G680" s="2">
        <f t="shared" si="10"/>
        <v>5.1868013266935531</v>
      </c>
    </row>
    <row r="681" spans="1:7" x14ac:dyDescent="0.3">
      <c r="A681">
        <v>75731</v>
      </c>
      <c r="B681" s="1">
        <v>45623.487025462964</v>
      </c>
      <c r="C681">
        <v>23.414000000000001</v>
      </c>
      <c r="D681">
        <v>24.178000000000001</v>
      </c>
      <c r="E681">
        <v>20.161000000000001</v>
      </c>
      <c r="F681">
        <v>6.3026999999999997</v>
      </c>
      <c r="G681" s="2">
        <f t="shared" si="10"/>
        <v>5.1868013266935531</v>
      </c>
    </row>
    <row r="682" spans="1:7" x14ac:dyDescent="0.3">
      <c r="A682">
        <v>75732</v>
      </c>
      <c r="B682" s="1">
        <v>45623.487037037034</v>
      </c>
      <c r="C682">
        <v>23.405999999999999</v>
      </c>
      <c r="D682">
        <v>24.177</v>
      </c>
      <c r="E682">
        <v>20.161000000000001</v>
      </c>
      <c r="F682">
        <v>6.3051000000000004</v>
      </c>
      <c r="G682" s="2">
        <f t="shared" si="10"/>
        <v>5.1868013266935531</v>
      </c>
    </row>
    <row r="683" spans="1:7" x14ac:dyDescent="0.3">
      <c r="A683">
        <v>75733</v>
      </c>
      <c r="B683" s="1">
        <v>45623.48704861111</v>
      </c>
      <c r="C683">
        <v>23.4</v>
      </c>
      <c r="D683">
        <v>24.175000000000001</v>
      </c>
      <c r="E683">
        <v>20.161000000000001</v>
      </c>
      <c r="F683">
        <v>6.3048000000000002</v>
      </c>
      <c r="G683" s="2">
        <f t="shared" si="10"/>
        <v>5.1868013266935531</v>
      </c>
    </row>
    <row r="684" spans="1:7" x14ac:dyDescent="0.3">
      <c r="A684">
        <v>75734</v>
      </c>
      <c r="B684" s="1">
        <v>45623.487060185187</v>
      </c>
      <c r="C684">
        <v>23.399000000000001</v>
      </c>
      <c r="D684">
        <v>24.175000000000001</v>
      </c>
      <c r="E684">
        <v>20.161000000000001</v>
      </c>
      <c r="F684">
        <v>6.3048000000000002</v>
      </c>
      <c r="G684" s="2">
        <f t="shared" si="10"/>
        <v>5.1868013266935531</v>
      </c>
    </row>
    <row r="685" spans="1:7" x14ac:dyDescent="0.3">
      <c r="A685">
        <v>75735</v>
      </c>
      <c r="B685" s="1">
        <v>45623.487071759257</v>
      </c>
      <c r="C685">
        <v>23.396999999999998</v>
      </c>
      <c r="D685">
        <v>24.173999999999999</v>
      </c>
      <c r="E685">
        <v>20.161000000000001</v>
      </c>
      <c r="F685">
        <v>6.3051000000000004</v>
      </c>
      <c r="G685" s="2">
        <f t="shared" si="10"/>
        <v>5.1868013266935531</v>
      </c>
    </row>
    <row r="686" spans="1:7" x14ac:dyDescent="0.3">
      <c r="A686">
        <v>75736</v>
      </c>
      <c r="B686" s="1">
        <v>45623.487083333333</v>
      </c>
      <c r="C686">
        <v>23.393000000000001</v>
      </c>
      <c r="D686">
        <v>24.172000000000001</v>
      </c>
      <c r="E686">
        <v>20.161000000000001</v>
      </c>
      <c r="F686">
        <v>6.3033000000000001</v>
      </c>
      <c r="G686" s="2">
        <f t="shared" si="10"/>
        <v>5.1868013266935531</v>
      </c>
    </row>
    <row r="687" spans="1:7" x14ac:dyDescent="0.3">
      <c r="A687">
        <v>75737</v>
      </c>
      <c r="B687" s="1">
        <v>45623.48709490741</v>
      </c>
      <c r="C687">
        <v>23.387</v>
      </c>
      <c r="D687">
        <v>24.170999999999999</v>
      </c>
      <c r="E687">
        <v>20.161000000000001</v>
      </c>
      <c r="F687">
        <v>6.3041999999999998</v>
      </c>
      <c r="G687" s="2">
        <f t="shared" si="10"/>
        <v>5.1868013266935531</v>
      </c>
    </row>
    <row r="688" spans="1:7" x14ac:dyDescent="0.3">
      <c r="A688">
        <v>75738</v>
      </c>
      <c r="B688" s="1">
        <v>45623.48710648148</v>
      </c>
      <c r="C688">
        <v>23.382000000000001</v>
      </c>
      <c r="D688">
        <v>24.170999999999999</v>
      </c>
      <c r="E688">
        <v>20.161000000000001</v>
      </c>
      <c r="F688">
        <v>6.3033000000000001</v>
      </c>
      <c r="G688" s="2">
        <f t="shared" si="10"/>
        <v>5.1868013266935531</v>
      </c>
    </row>
    <row r="689" spans="1:7" x14ac:dyDescent="0.3">
      <c r="A689">
        <v>75739</v>
      </c>
      <c r="B689" s="1">
        <v>45623.487118055556</v>
      </c>
      <c r="C689">
        <v>23.379000000000001</v>
      </c>
      <c r="D689">
        <v>24.169</v>
      </c>
      <c r="E689">
        <v>20.161000000000001</v>
      </c>
      <c r="F689">
        <v>6.3041999999999998</v>
      </c>
      <c r="G689" s="2">
        <f t="shared" si="10"/>
        <v>5.1868013266935531</v>
      </c>
    </row>
    <row r="690" spans="1:7" x14ac:dyDescent="0.3">
      <c r="A690">
        <v>75740</v>
      </c>
      <c r="B690" s="1">
        <v>45623.487129629626</v>
      </c>
      <c r="C690">
        <v>23.378</v>
      </c>
      <c r="D690">
        <v>24.167000000000002</v>
      </c>
      <c r="E690">
        <v>20.161000000000001</v>
      </c>
      <c r="F690">
        <v>6.3033000000000001</v>
      </c>
      <c r="G690" s="2">
        <f t="shared" si="10"/>
        <v>5.1868013266935531</v>
      </c>
    </row>
    <row r="691" spans="1:7" x14ac:dyDescent="0.3">
      <c r="A691">
        <v>75741</v>
      </c>
      <c r="B691" s="1">
        <v>45623.487141203703</v>
      </c>
      <c r="C691">
        <v>23.376000000000001</v>
      </c>
      <c r="D691">
        <v>24.166</v>
      </c>
      <c r="E691">
        <v>20.161000000000001</v>
      </c>
      <c r="F691">
        <v>6.3051000000000004</v>
      </c>
      <c r="G691" s="2">
        <f t="shared" si="10"/>
        <v>5.1868013266935531</v>
      </c>
    </row>
    <row r="692" spans="1:7" x14ac:dyDescent="0.3">
      <c r="A692">
        <v>75742</v>
      </c>
      <c r="B692" s="1">
        <v>45623.48715277778</v>
      </c>
      <c r="C692">
        <v>23.375</v>
      </c>
      <c r="D692">
        <v>24.164000000000001</v>
      </c>
      <c r="E692">
        <v>20.161000000000001</v>
      </c>
      <c r="F692">
        <v>6.3026999999999997</v>
      </c>
      <c r="G692" s="2">
        <f t="shared" si="10"/>
        <v>5.1868013266935531</v>
      </c>
    </row>
    <row r="693" spans="1:7" x14ac:dyDescent="0.3">
      <c r="A693">
        <v>75743</v>
      </c>
      <c r="B693" s="1">
        <v>45623.487164351849</v>
      </c>
      <c r="C693">
        <v>23.37</v>
      </c>
      <c r="D693">
        <v>24.164000000000001</v>
      </c>
      <c r="E693">
        <v>20.161000000000001</v>
      </c>
      <c r="F693">
        <v>6.3045</v>
      </c>
      <c r="G693" s="2">
        <f t="shared" si="10"/>
        <v>5.1868013266935531</v>
      </c>
    </row>
    <row r="694" spans="1:7" x14ac:dyDescent="0.3">
      <c r="A694">
        <v>75744</v>
      </c>
      <c r="B694" s="1">
        <v>45623.487175925926</v>
      </c>
      <c r="C694">
        <v>23.367000000000001</v>
      </c>
      <c r="D694">
        <v>24.163</v>
      </c>
      <c r="E694">
        <v>19.873699999999999</v>
      </c>
      <c r="F694">
        <v>6.3019999999999996</v>
      </c>
      <c r="G694" s="2">
        <f t="shared" si="10"/>
        <v>5.0921744631148265</v>
      </c>
    </row>
    <row r="695" spans="1:7" x14ac:dyDescent="0.3">
      <c r="A695">
        <v>75745</v>
      </c>
      <c r="B695" s="1">
        <v>45623.487187500003</v>
      </c>
      <c r="C695">
        <v>23.364000000000001</v>
      </c>
      <c r="D695">
        <v>24.161000000000001</v>
      </c>
      <c r="E695">
        <v>20.161000000000001</v>
      </c>
      <c r="F695">
        <v>6.3041999999999998</v>
      </c>
      <c r="G695" s="2">
        <f t="shared" si="10"/>
        <v>5.1868013266935531</v>
      </c>
    </row>
    <row r="696" spans="1:7" x14ac:dyDescent="0.3">
      <c r="A696">
        <v>75746</v>
      </c>
      <c r="B696" s="1">
        <v>45623.487199074072</v>
      </c>
      <c r="C696">
        <v>23.358000000000001</v>
      </c>
      <c r="D696">
        <v>24.16</v>
      </c>
      <c r="E696">
        <v>20.161000000000001</v>
      </c>
      <c r="F696">
        <v>6.3038999999999996</v>
      </c>
      <c r="G696" s="2">
        <f t="shared" si="10"/>
        <v>5.1868013266935531</v>
      </c>
    </row>
    <row r="697" spans="1:7" x14ac:dyDescent="0.3">
      <c r="A697">
        <v>75747</v>
      </c>
      <c r="B697" s="1">
        <v>45623.487210648149</v>
      </c>
      <c r="C697">
        <v>23.355</v>
      </c>
      <c r="D697">
        <v>24.158000000000001</v>
      </c>
      <c r="E697">
        <v>20.161000000000001</v>
      </c>
      <c r="F697">
        <v>6.3048000000000002</v>
      </c>
      <c r="G697" s="2">
        <f t="shared" si="10"/>
        <v>5.1868013266935531</v>
      </c>
    </row>
    <row r="698" spans="1:7" x14ac:dyDescent="0.3">
      <c r="A698">
        <v>75748</v>
      </c>
      <c r="B698" s="1">
        <v>45623.487222222226</v>
      </c>
      <c r="C698">
        <v>23.352</v>
      </c>
      <c r="D698">
        <v>24.157</v>
      </c>
      <c r="E698">
        <v>20.161000000000001</v>
      </c>
      <c r="F698">
        <v>6.3038999999999996</v>
      </c>
      <c r="G698" s="2">
        <f t="shared" si="10"/>
        <v>5.1868013266935531</v>
      </c>
    </row>
    <row r="699" spans="1:7" x14ac:dyDescent="0.3">
      <c r="A699">
        <v>75749</v>
      </c>
      <c r="B699" s="1">
        <v>45623.487233796295</v>
      </c>
      <c r="C699">
        <v>23.350999999999999</v>
      </c>
      <c r="D699">
        <v>24.155000000000001</v>
      </c>
      <c r="E699">
        <v>20.161000000000001</v>
      </c>
      <c r="F699">
        <v>6.3038999999999996</v>
      </c>
      <c r="G699" s="2">
        <f t="shared" si="10"/>
        <v>5.1868013266935531</v>
      </c>
    </row>
    <row r="700" spans="1:7" x14ac:dyDescent="0.3">
      <c r="A700">
        <v>75750</v>
      </c>
      <c r="B700" s="1">
        <v>45623.487245370372</v>
      </c>
      <c r="C700">
        <v>23.346</v>
      </c>
      <c r="D700">
        <v>24.154</v>
      </c>
      <c r="E700">
        <v>20.161000000000001</v>
      </c>
      <c r="F700">
        <v>6.3022999999999998</v>
      </c>
      <c r="G700" s="2">
        <f t="shared" si="10"/>
        <v>5.1868013266935531</v>
      </c>
    </row>
    <row r="701" spans="1:7" x14ac:dyDescent="0.3">
      <c r="A701">
        <v>75751</v>
      </c>
      <c r="B701" s="1">
        <v>45623.487256944441</v>
      </c>
      <c r="C701">
        <v>23.343</v>
      </c>
      <c r="D701">
        <v>24.152000000000001</v>
      </c>
      <c r="E701">
        <v>20.161000000000001</v>
      </c>
      <c r="F701">
        <v>6.3048000000000002</v>
      </c>
      <c r="G701" s="2">
        <f t="shared" si="10"/>
        <v>5.1868013266935531</v>
      </c>
    </row>
    <row r="702" spans="1:7" x14ac:dyDescent="0.3">
      <c r="A702">
        <v>75752</v>
      </c>
      <c r="B702" s="1">
        <v>45623.487268518518</v>
      </c>
      <c r="C702">
        <v>23.34</v>
      </c>
      <c r="D702">
        <v>24.151</v>
      </c>
      <c r="E702">
        <v>20.161000000000001</v>
      </c>
      <c r="F702">
        <v>6.3053999999999997</v>
      </c>
      <c r="G702" s="2">
        <f t="shared" si="10"/>
        <v>5.1868013266935531</v>
      </c>
    </row>
    <row r="703" spans="1:7" x14ac:dyDescent="0.3">
      <c r="A703">
        <v>75753</v>
      </c>
      <c r="B703" s="1">
        <v>45623.487280092595</v>
      </c>
      <c r="C703">
        <v>23.34</v>
      </c>
      <c r="D703">
        <v>24.149000000000001</v>
      </c>
      <c r="E703">
        <v>20.161000000000001</v>
      </c>
      <c r="F703">
        <v>6.3045</v>
      </c>
      <c r="G703" s="2">
        <f t="shared" si="10"/>
        <v>5.1868013266935531</v>
      </c>
    </row>
    <row r="704" spans="1:7" x14ac:dyDescent="0.3">
      <c r="A704">
        <v>75754</v>
      </c>
      <c r="B704" s="1">
        <v>45623.487291666665</v>
      </c>
      <c r="C704">
        <v>23.34</v>
      </c>
      <c r="D704">
        <v>24.148</v>
      </c>
      <c r="E704">
        <v>20.161000000000001</v>
      </c>
      <c r="F704">
        <v>6.3036000000000003</v>
      </c>
      <c r="G704" s="2">
        <f t="shared" si="10"/>
        <v>5.1868013266935531</v>
      </c>
    </row>
    <row r="705" spans="1:7" x14ac:dyDescent="0.3">
      <c r="A705">
        <v>75755</v>
      </c>
      <c r="B705" s="1">
        <v>45623.487303240741</v>
      </c>
      <c r="C705">
        <v>23.338999999999999</v>
      </c>
      <c r="D705">
        <v>24.146000000000001</v>
      </c>
      <c r="E705">
        <v>20.161000000000001</v>
      </c>
      <c r="F705">
        <v>6.3041999999999998</v>
      </c>
      <c r="G705" s="2">
        <f t="shared" si="10"/>
        <v>5.1868013266935531</v>
      </c>
    </row>
    <row r="706" spans="1:7" x14ac:dyDescent="0.3">
      <c r="A706">
        <v>75756</v>
      </c>
      <c r="B706" s="1">
        <v>45623.487314814818</v>
      </c>
      <c r="C706">
        <v>23.337</v>
      </c>
      <c r="D706">
        <v>24.145</v>
      </c>
      <c r="E706">
        <v>20.161000000000001</v>
      </c>
      <c r="F706">
        <v>6.3051000000000004</v>
      </c>
      <c r="G706" s="2">
        <f t="shared" si="10"/>
        <v>5.1868013266935531</v>
      </c>
    </row>
    <row r="707" spans="1:7" x14ac:dyDescent="0.3">
      <c r="A707">
        <v>75757</v>
      </c>
      <c r="B707" s="1">
        <v>45623.487326388888</v>
      </c>
      <c r="C707">
        <v>23.335999999999999</v>
      </c>
      <c r="D707">
        <v>24.143000000000001</v>
      </c>
      <c r="E707">
        <v>20.161000000000001</v>
      </c>
      <c r="F707">
        <v>6.3041999999999998</v>
      </c>
      <c r="G707" s="2">
        <f t="shared" ref="G707:G770" si="11">((E707^5)*$I$7)+((E707^4)*$I$6)+((E707^3)*$I$5)+((E707^2)*$I$4)+((E707)*$I$3)+$I$2</f>
        <v>5.1868013266935531</v>
      </c>
    </row>
    <row r="708" spans="1:7" x14ac:dyDescent="0.3">
      <c r="A708">
        <v>75758</v>
      </c>
      <c r="B708" s="1">
        <v>45623.487337962964</v>
      </c>
      <c r="C708">
        <v>23.334</v>
      </c>
      <c r="D708">
        <v>24.141999999999999</v>
      </c>
      <c r="E708">
        <v>20.161000000000001</v>
      </c>
      <c r="F708">
        <v>6.3056999999999999</v>
      </c>
      <c r="G708" s="2">
        <f t="shared" si="11"/>
        <v>5.1868013266935531</v>
      </c>
    </row>
    <row r="709" spans="1:7" x14ac:dyDescent="0.3">
      <c r="A709">
        <v>75759</v>
      </c>
      <c r="B709" s="1">
        <v>45623.487349537034</v>
      </c>
      <c r="C709">
        <v>23.332999999999998</v>
      </c>
      <c r="D709">
        <v>24.14</v>
      </c>
      <c r="E709">
        <v>20.161000000000001</v>
      </c>
      <c r="F709">
        <v>6.3048000000000002</v>
      </c>
      <c r="G709" s="2">
        <f t="shared" si="11"/>
        <v>5.1868013266935531</v>
      </c>
    </row>
    <row r="710" spans="1:7" x14ac:dyDescent="0.3">
      <c r="A710">
        <v>75760</v>
      </c>
      <c r="B710" s="1">
        <v>45623.487361111111</v>
      </c>
      <c r="C710">
        <v>23.331</v>
      </c>
      <c r="D710">
        <v>24.138999999999999</v>
      </c>
      <c r="E710">
        <v>20.161000000000001</v>
      </c>
      <c r="F710">
        <v>6.3036000000000003</v>
      </c>
      <c r="G710" s="2">
        <f t="shared" si="11"/>
        <v>5.1868013266935531</v>
      </c>
    </row>
    <row r="711" spans="1:7" x14ac:dyDescent="0.3">
      <c r="A711">
        <v>75761</v>
      </c>
      <c r="B711" s="1">
        <v>45623.487372685187</v>
      </c>
      <c r="C711">
        <v>23.33</v>
      </c>
      <c r="D711">
        <v>24.137</v>
      </c>
      <c r="E711">
        <v>20.161000000000001</v>
      </c>
      <c r="F711">
        <v>6.2878999999999996</v>
      </c>
      <c r="G711" s="2">
        <f t="shared" si="11"/>
        <v>5.1868013266935531</v>
      </c>
    </row>
    <row r="712" spans="1:7" x14ac:dyDescent="0.3">
      <c r="A712">
        <v>75762</v>
      </c>
      <c r="B712" s="1">
        <v>45623.487384259257</v>
      </c>
      <c r="C712">
        <v>23.324999999999999</v>
      </c>
      <c r="D712">
        <v>24.135999999999999</v>
      </c>
      <c r="E712">
        <v>20.161000000000001</v>
      </c>
      <c r="F712">
        <v>6.2995999999999999</v>
      </c>
      <c r="G712" s="2">
        <f t="shared" si="11"/>
        <v>5.1868013266935531</v>
      </c>
    </row>
    <row r="713" spans="1:7" x14ac:dyDescent="0.3">
      <c r="A713">
        <v>75763</v>
      </c>
      <c r="B713" s="1">
        <v>45623.487395833334</v>
      </c>
      <c r="C713">
        <v>23.321999999999999</v>
      </c>
      <c r="D713">
        <v>24.134</v>
      </c>
      <c r="E713">
        <v>20.161000000000001</v>
      </c>
      <c r="F713">
        <v>6.3045</v>
      </c>
      <c r="G713" s="2">
        <f t="shared" si="11"/>
        <v>5.1868013266935531</v>
      </c>
    </row>
    <row r="714" spans="1:7" x14ac:dyDescent="0.3">
      <c r="A714">
        <v>75764</v>
      </c>
      <c r="B714" s="1">
        <v>45623.487407407411</v>
      </c>
      <c r="C714">
        <v>23.318999999999999</v>
      </c>
      <c r="D714">
        <v>24.132999999999999</v>
      </c>
      <c r="E714">
        <v>20.161000000000001</v>
      </c>
      <c r="F714">
        <v>6.306</v>
      </c>
      <c r="G714" s="2">
        <f t="shared" si="11"/>
        <v>5.1868013266935531</v>
      </c>
    </row>
    <row r="715" spans="1:7" x14ac:dyDescent="0.3">
      <c r="A715">
        <v>75765</v>
      </c>
      <c r="B715" s="1">
        <v>45623.48741898148</v>
      </c>
      <c r="C715">
        <v>23.315000000000001</v>
      </c>
      <c r="D715">
        <v>24.131</v>
      </c>
      <c r="E715">
        <v>20.161000000000001</v>
      </c>
      <c r="F715">
        <v>6.3045</v>
      </c>
      <c r="G715" s="2">
        <f t="shared" si="11"/>
        <v>5.1868013266935531</v>
      </c>
    </row>
    <row r="716" spans="1:7" x14ac:dyDescent="0.3">
      <c r="A716">
        <v>75766</v>
      </c>
      <c r="B716" s="1">
        <v>45623.487430555557</v>
      </c>
      <c r="C716">
        <v>23.312000000000001</v>
      </c>
      <c r="D716">
        <v>24.13</v>
      </c>
      <c r="E716">
        <v>20.161000000000001</v>
      </c>
      <c r="F716">
        <v>6.3038999999999996</v>
      </c>
      <c r="G716" s="2">
        <f t="shared" si="11"/>
        <v>5.1868013266935531</v>
      </c>
    </row>
    <row r="717" spans="1:7" x14ac:dyDescent="0.3">
      <c r="A717">
        <v>75767</v>
      </c>
      <c r="B717" s="1">
        <v>45623.487442129626</v>
      </c>
      <c r="C717">
        <v>23.312999999999999</v>
      </c>
      <c r="D717">
        <v>24.128</v>
      </c>
      <c r="E717">
        <v>20.161000000000001</v>
      </c>
      <c r="F717">
        <v>6.3041999999999998</v>
      </c>
      <c r="G717" s="2">
        <f t="shared" si="11"/>
        <v>5.1868013266935531</v>
      </c>
    </row>
    <row r="718" spans="1:7" x14ac:dyDescent="0.3">
      <c r="A718">
        <v>75768</v>
      </c>
      <c r="B718" s="1">
        <v>45623.487453703703</v>
      </c>
      <c r="C718">
        <v>23.315999999999999</v>
      </c>
      <c r="D718">
        <v>24.126999999999999</v>
      </c>
      <c r="E718">
        <v>20.161000000000001</v>
      </c>
      <c r="F718">
        <v>6.3038999999999996</v>
      </c>
      <c r="G718" s="2">
        <f t="shared" si="11"/>
        <v>5.1868013266935531</v>
      </c>
    </row>
    <row r="719" spans="1:7" x14ac:dyDescent="0.3">
      <c r="A719">
        <v>75769</v>
      </c>
      <c r="B719" s="1">
        <v>45623.48746527778</v>
      </c>
      <c r="C719">
        <v>23.321000000000002</v>
      </c>
      <c r="D719">
        <v>24.125</v>
      </c>
      <c r="E719">
        <v>20.161000000000001</v>
      </c>
      <c r="F719">
        <v>6.3041999999999998</v>
      </c>
      <c r="G719" s="2">
        <f t="shared" si="11"/>
        <v>5.1868013266935531</v>
      </c>
    </row>
    <row r="720" spans="1:7" x14ac:dyDescent="0.3">
      <c r="A720">
        <v>75770</v>
      </c>
      <c r="B720" s="1">
        <v>45623.487476851849</v>
      </c>
      <c r="C720">
        <v>23.324999999999999</v>
      </c>
      <c r="D720">
        <v>24.123999999999999</v>
      </c>
      <c r="E720">
        <v>20.161000000000001</v>
      </c>
      <c r="F720">
        <v>6.3045</v>
      </c>
      <c r="G720" s="2">
        <f t="shared" si="11"/>
        <v>5.1868013266935531</v>
      </c>
    </row>
    <row r="721" spans="1:7" x14ac:dyDescent="0.3">
      <c r="A721">
        <v>75771</v>
      </c>
      <c r="B721" s="1">
        <v>45623.487488425926</v>
      </c>
      <c r="C721">
        <v>23.327999999999999</v>
      </c>
      <c r="D721">
        <v>24.122</v>
      </c>
      <c r="E721">
        <v>20.161000000000001</v>
      </c>
      <c r="F721">
        <v>6.1851000000000003</v>
      </c>
      <c r="G721" s="2">
        <f t="shared" si="11"/>
        <v>5.1868013266935531</v>
      </c>
    </row>
    <row r="722" spans="1:7" x14ac:dyDescent="0.3">
      <c r="A722">
        <v>75772</v>
      </c>
      <c r="B722" s="1">
        <v>45623.487500000003</v>
      </c>
      <c r="C722">
        <v>23.331</v>
      </c>
      <c r="D722">
        <v>24.120999999999999</v>
      </c>
      <c r="E722">
        <v>20.161000000000001</v>
      </c>
      <c r="F722">
        <v>6.2370999999999999</v>
      </c>
      <c r="G722" s="2">
        <f t="shared" si="11"/>
        <v>5.1868013266935531</v>
      </c>
    </row>
    <row r="723" spans="1:7" x14ac:dyDescent="0.3">
      <c r="A723">
        <v>75773</v>
      </c>
      <c r="B723" s="1">
        <v>45623.487511574072</v>
      </c>
      <c r="C723">
        <v>23.332999999999998</v>
      </c>
      <c r="D723">
        <v>24.120999999999999</v>
      </c>
      <c r="E723">
        <v>20.094200000000001</v>
      </c>
      <c r="F723">
        <v>6.2878999999999996</v>
      </c>
      <c r="G723" s="2">
        <f t="shared" si="11"/>
        <v>5.1645693964899193</v>
      </c>
    </row>
    <row r="724" spans="1:7" x14ac:dyDescent="0.3">
      <c r="A724">
        <v>75774</v>
      </c>
      <c r="B724" s="1">
        <v>45623.487523148149</v>
      </c>
      <c r="C724">
        <v>23.337</v>
      </c>
      <c r="D724">
        <v>24.119</v>
      </c>
      <c r="E724">
        <v>20.161000000000001</v>
      </c>
      <c r="F724">
        <v>6.3002000000000002</v>
      </c>
      <c r="G724" s="2">
        <f t="shared" si="11"/>
        <v>5.1868013266935531</v>
      </c>
    </row>
    <row r="725" spans="1:7" x14ac:dyDescent="0.3">
      <c r="A725">
        <v>75775</v>
      </c>
      <c r="B725" s="1">
        <v>45623.487534722219</v>
      </c>
      <c r="C725">
        <v>23.34</v>
      </c>
      <c r="D725">
        <v>24.117999999999999</v>
      </c>
      <c r="E725">
        <v>20.161000000000001</v>
      </c>
      <c r="F725">
        <v>6.3036000000000003</v>
      </c>
      <c r="G725" s="2">
        <f t="shared" si="11"/>
        <v>5.1868013266935531</v>
      </c>
    </row>
    <row r="726" spans="1:7" x14ac:dyDescent="0.3">
      <c r="A726">
        <v>75776</v>
      </c>
      <c r="B726" s="1">
        <v>45623.487546296295</v>
      </c>
      <c r="C726">
        <v>23.343</v>
      </c>
      <c r="D726">
        <v>24.116</v>
      </c>
      <c r="E726">
        <v>20.161000000000001</v>
      </c>
      <c r="F726">
        <v>6.3041999999999998</v>
      </c>
      <c r="G726" s="2">
        <f t="shared" si="11"/>
        <v>5.1868013266935531</v>
      </c>
    </row>
    <row r="727" spans="1:7" x14ac:dyDescent="0.3">
      <c r="A727">
        <v>75777</v>
      </c>
      <c r="B727" s="1">
        <v>45623.487557870372</v>
      </c>
      <c r="C727">
        <v>23.344999999999999</v>
      </c>
      <c r="D727">
        <v>24.114999999999998</v>
      </c>
      <c r="E727">
        <v>20.161000000000001</v>
      </c>
      <c r="F727">
        <v>6.3051000000000004</v>
      </c>
      <c r="G727" s="2">
        <f t="shared" si="11"/>
        <v>5.1868013266935531</v>
      </c>
    </row>
    <row r="728" spans="1:7" x14ac:dyDescent="0.3">
      <c r="A728">
        <v>75778</v>
      </c>
      <c r="B728" s="1">
        <v>45623.487569444442</v>
      </c>
      <c r="C728">
        <v>23.347999999999999</v>
      </c>
      <c r="D728">
        <v>24.113</v>
      </c>
      <c r="E728">
        <v>20.161000000000001</v>
      </c>
      <c r="F728">
        <v>6.3056999999999999</v>
      </c>
      <c r="G728" s="2">
        <f t="shared" si="11"/>
        <v>5.1868013266935531</v>
      </c>
    </row>
    <row r="729" spans="1:7" x14ac:dyDescent="0.3">
      <c r="A729">
        <v>75779</v>
      </c>
      <c r="B729" s="1">
        <v>45623.487581018519</v>
      </c>
      <c r="C729">
        <v>23.349</v>
      </c>
      <c r="D729">
        <v>24.113</v>
      </c>
      <c r="E729">
        <v>20.161000000000001</v>
      </c>
      <c r="F729">
        <v>6.3045</v>
      </c>
      <c r="G729" s="2">
        <f t="shared" si="11"/>
        <v>5.1868013266935531</v>
      </c>
    </row>
    <row r="730" spans="1:7" x14ac:dyDescent="0.3">
      <c r="A730">
        <v>75780</v>
      </c>
      <c r="B730" s="1">
        <v>45623.487592592595</v>
      </c>
      <c r="C730">
        <v>23.352</v>
      </c>
      <c r="D730">
        <v>24.111999999999998</v>
      </c>
      <c r="E730">
        <v>20.161000000000001</v>
      </c>
      <c r="F730">
        <v>6.3053999999999997</v>
      </c>
      <c r="G730" s="2">
        <f t="shared" si="11"/>
        <v>5.1868013266935531</v>
      </c>
    </row>
    <row r="731" spans="1:7" x14ac:dyDescent="0.3">
      <c r="A731">
        <v>75781</v>
      </c>
      <c r="B731" s="1">
        <v>45623.487604166665</v>
      </c>
      <c r="C731">
        <v>23.356999999999999</v>
      </c>
      <c r="D731">
        <v>24.11</v>
      </c>
      <c r="E731">
        <v>20.161000000000001</v>
      </c>
      <c r="F731">
        <v>6.3036000000000003</v>
      </c>
      <c r="G731" s="2">
        <f t="shared" si="11"/>
        <v>5.1868013266935531</v>
      </c>
    </row>
    <row r="732" spans="1:7" x14ac:dyDescent="0.3">
      <c r="A732">
        <v>75782</v>
      </c>
      <c r="B732" s="1">
        <v>45623.487615740742</v>
      </c>
      <c r="C732">
        <v>23.36</v>
      </c>
      <c r="D732">
        <v>24.109000000000002</v>
      </c>
      <c r="E732">
        <v>20.161000000000001</v>
      </c>
      <c r="F732">
        <v>6.3056999999999999</v>
      </c>
      <c r="G732" s="2">
        <f t="shared" si="11"/>
        <v>5.1868013266935531</v>
      </c>
    </row>
    <row r="733" spans="1:7" x14ac:dyDescent="0.3">
      <c r="A733">
        <v>75783</v>
      </c>
      <c r="B733" s="1">
        <v>45623.487627314818</v>
      </c>
      <c r="C733">
        <v>23.363</v>
      </c>
      <c r="D733">
        <v>24.109000000000002</v>
      </c>
      <c r="E733">
        <v>20.161000000000001</v>
      </c>
      <c r="F733">
        <v>6.306</v>
      </c>
      <c r="G733" s="2">
        <f t="shared" si="11"/>
        <v>5.1868013266935531</v>
      </c>
    </row>
    <row r="734" spans="1:7" x14ac:dyDescent="0.3">
      <c r="A734">
        <v>75784</v>
      </c>
      <c r="B734" s="1">
        <v>45623.487638888888</v>
      </c>
      <c r="C734">
        <v>23.364000000000001</v>
      </c>
      <c r="D734">
        <v>24.106999999999999</v>
      </c>
      <c r="E734">
        <v>14.74</v>
      </c>
      <c r="F734">
        <v>6.2587000000000002</v>
      </c>
      <c r="G734" s="2">
        <f t="shared" si="11"/>
        <v>3.6767327598688815</v>
      </c>
    </row>
    <row r="735" spans="1:7" x14ac:dyDescent="0.3">
      <c r="A735">
        <v>75785</v>
      </c>
      <c r="B735" s="1">
        <v>45623.487650462965</v>
      </c>
      <c r="C735">
        <v>23.366</v>
      </c>
      <c r="D735">
        <v>24.106000000000002</v>
      </c>
      <c r="E735">
        <v>20.161000000000001</v>
      </c>
      <c r="F735">
        <v>6.2636000000000003</v>
      </c>
      <c r="G735" s="2">
        <f t="shared" si="11"/>
        <v>5.1868013266935531</v>
      </c>
    </row>
    <row r="736" spans="1:7" x14ac:dyDescent="0.3">
      <c r="A736">
        <v>75786</v>
      </c>
      <c r="B736" s="1">
        <v>45623.487662037034</v>
      </c>
      <c r="C736">
        <v>23.367000000000001</v>
      </c>
      <c r="D736">
        <v>24.106000000000002</v>
      </c>
      <c r="E736">
        <v>14.368399999999999</v>
      </c>
      <c r="F736">
        <v>6.2435999999999998</v>
      </c>
      <c r="G736" s="2">
        <f t="shared" si="11"/>
        <v>3.5847553741318912</v>
      </c>
    </row>
    <row r="737" spans="1:7" x14ac:dyDescent="0.3">
      <c r="A737">
        <v>75787</v>
      </c>
      <c r="B737" s="1">
        <v>45623.487673611111</v>
      </c>
      <c r="C737">
        <v>23.369</v>
      </c>
      <c r="D737">
        <v>24.103999999999999</v>
      </c>
      <c r="E737">
        <v>20.161000000000001</v>
      </c>
      <c r="F737">
        <v>6.2476000000000003</v>
      </c>
      <c r="G737" s="2">
        <f t="shared" si="11"/>
        <v>5.1868013266935531</v>
      </c>
    </row>
    <row r="738" spans="1:7" x14ac:dyDescent="0.3">
      <c r="A738">
        <v>75788</v>
      </c>
      <c r="B738" s="1">
        <v>45623.487685185188</v>
      </c>
      <c r="C738">
        <v>23.372</v>
      </c>
      <c r="D738">
        <v>24.103000000000002</v>
      </c>
      <c r="E738">
        <v>20.161000000000001</v>
      </c>
      <c r="F738">
        <v>6.29</v>
      </c>
      <c r="G738" s="2">
        <f t="shared" si="11"/>
        <v>5.1868013266935531</v>
      </c>
    </row>
    <row r="739" spans="1:7" x14ac:dyDescent="0.3">
      <c r="A739">
        <v>75789</v>
      </c>
      <c r="B739" s="1">
        <v>45623.487696759257</v>
      </c>
      <c r="C739">
        <v>23.375</v>
      </c>
      <c r="D739">
        <v>24.103000000000002</v>
      </c>
      <c r="E739">
        <v>20.161000000000001</v>
      </c>
      <c r="F739">
        <v>6.3007999999999997</v>
      </c>
      <c r="G739" s="2">
        <f t="shared" si="11"/>
        <v>5.1868013266935531</v>
      </c>
    </row>
    <row r="740" spans="1:7" x14ac:dyDescent="0.3">
      <c r="A740">
        <v>75790</v>
      </c>
      <c r="B740" s="1">
        <v>45623.487708333334</v>
      </c>
      <c r="C740">
        <v>23.378</v>
      </c>
      <c r="D740">
        <v>24.100999999999999</v>
      </c>
      <c r="E740">
        <v>20.161000000000001</v>
      </c>
      <c r="F740">
        <v>6.3045</v>
      </c>
      <c r="G740" s="2">
        <f t="shared" si="11"/>
        <v>5.1868013266935531</v>
      </c>
    </row>
    <row r="741" spans="1:7" x14ac:dyDescent="0.3">
      <c r="A741">
        <v>75791</v>
      </c>
      <c r="B741" s="1">
        <v>45623.487719907411</v>
      </c>
      <c r="C741">
        <v>23.379000000000001</v>
      </c>
      <c r="D741">
        <v>24.100999999999999</v>
      </c>
      <c r="E741">
        <v>20.161000000000001</v>
      </c>
      <c r="F741">
        <v>6.3026999999999997</v>
      </c>
      <c r="G741" s="2">
        <f t="shared" si="11"/>
        <v>5.1868013266935531</v>
      </c>
    </row>
    <row r="742" spans="1:7" x14ac:dyDescent="0.3">
      <c r="A742">
        <v>75792</v>
      </c>
      <c r="B742" s="1">
        <v>45623.48773148148</v>
      </c>
      <c r="C742">
        <v>23.381</v>
      </c>
      <c r="D742">
        <v>24.1</v>
      </c>
      <c r="E742">
        <v>20.161000000000001</v>
      </c>
      <c r="F742">
        <v>6.3056999999999999</v>
      </c>
      <c r="G742" s="2">
        <f t="shared" si="11"/>
        <v>5.1868013266935531</v>
      </c>
    </row>
    <row r="743" spans="1:7" x14ac:dyDescent="0.3">
      <c r="A743">
        <v>75793</v>
      </c>
      <c r="B743" s="1">
        <v>45623.487743055557</v>
      </c>
      <c r="C743">
        <v>23.382000000000001</v>
      </c>
      <c r="D743">
        <v>24.1</v>
      </c>
      <c r="E743">
        <v>20.161000000000001</v>
      </c>
      <c r="F743">
        <v>6.3053999999999997</v>
      </c>
      <c r="G743" s="2">
        <f t="shared" si="11"/>
        <v>5.1868013266935531</v>
      </c>
    </row>
    <row r="744" spans="1:7" x14ac:dyDescent="0.3">
      <c r="A744">
        <v>75794</v>
      </c>
      <c r="B744" s="1">
        <v>45623.487754629627</v>
      </c>
      <c r="C744">
        <v>23.385000000000002</v>
      </c>
      <c r="D744">
        <v>24.097999999999999</v>
      </c>
      <c r="E744">
        <v>20.161000000000001</v>
      </c>
      <c r="F744">
        <v>6.3056999999999999</v>
      </c>
      <c r="G744" s="2">
        <f t="shared" si="11"/>
        <v>5.1868013266935531</v>
      </c>
    </row>
    <row r="745" spans="1:7" x14ac:dyDescent="0.3">
      <c r="A745">
        <v>75795</v>
      </c>
      <c r="B745" s="1">
        <v>45623.487766203703</v>
      </c>
      <c r="C745">
        <v>23.387</v>
      </c>
      <c r="D745">
        <v>24.097999999999999</v>
      </c>
      <c r="E745">
        <v>20.161000000000001</v>
      </c>
      <c r="F745">
        <v>6.3051000000000004</v>
      </c>
      <c r="G745" s="2">
        <f t="shared" si="11"/>
        <v>5.1868013266935531</v>
      </c>
    </row>
    <row r="746" spans="1:7" x14ac:dyDescent="0.3">
      <c r="A746">
        <v>75796</v>
      </c>
      <c r="B746" s="1">
        <v>45623.48777777778</v>
      </c>
      <c r="C746">
        <v>23.390999999999998</v>
      </c>
      <c r="D746">
        <v>24.097000000000001</v>
      </c>
      <c r="E746">
        <v>20.161000000000001</v>
      </c>
      <c r="F746">
        <v>6.3036000000000003</v>
      </c>
      <c r="G746" s="2">
        <f t="shared" si="11"/>
        <v>5.1868013266935531</v>
      </c>
    </row>
    <row r="747" spans="1:7" x14ac:dyDescent="0.3">
      <c r="A747">
        <v>75797</v>
      </c>
      <c r="B747" s="1">
        <v>45623.48778935185</v>
      </c>
      <c r="C747">
        <v>23.396000000000001</v>
      </c>
      <c r="D747">
        <v>24.097000000000001</v>
      </c>
      <c r="E747">
        <v>20.161000000000001</v>
      </c>
      <c r="F747">
        <v>6.3051000000000004</v>
      </c>
      <c r="G747" s="2">
        <f t="shared" si="11"/>
        <v>5.1868013266935531</v>
      </c>
    </row>
    <row r="748" spans="1:7" x14ac:dyDescent="0.3">
      <c r="A748">
        <v>75798</v>
      </c>
      <c r="B748" s="1">
        <v>45623.487800925926</v>
      </c>
      <c r="C748">
        <v>23.399000000000001</v>
      </c>
      <c r="D748">
        <v>24.094999999999999</v>
      </c>
      <c r="E748">
        <v>20.161000000000001</v>
      </c>
      <c r="F748">
        <v>6.306</v>
      </c>
      <c r="G748" s="2">
        <f t="shared" si="11"/>
        <v>5.1868013266935531</v>
      </c>
    </row>
    <row r="749" spans="1:7" x14ac:dyDescent="0.3">
      <c r="A749">
        <v>75799</v>
      </c>
      <c r="B749" s="1">
        <v>45623.487812500003</v>
      </c>
      <c r="C749">
        <v>23.4</v>
      </c>
      <c r="D749">
        <v>24.094999999999999</v>
      </c>
      <c r="E749">
        <v>20.161000000000001</v>
      </c>
      <c r="F749">
        <v>6.3048000000000002</v>
      </c>
      <c r="G749" s="2">
        <f t="shared" si="11"/>
        <v>5.1868013266935531</v>
      </c>
    </row>
    <row r="750" spans="1:7" x14ac:dyDescent="0.3">
      <c r="A750">
        <v>75800</v>
      </c>
      <c r="B750" s="1">
        <v>45623.487824074073</v>
      </c>
      <c r="C750">
        <v>23.402000000000001</v>
      </c>
      <c r="D750">
        <v>24.094999999999999</v>
      </c>
      <c r="E750">
        <v>20.161000000000001</v>
      </c>
      <c r="F750">
        <v>6.3045</v>
      </c>
      <c r="G750" s="2">
        <f t="shared" si="11"/>
        <v>5.1868013266935531</v>
      </c>
    </row>
    <row r="751" spans="1:7" x14ac:dyDescent="0.3">
      <c r="A751">
        <v>75801</v>
      </c>
      <c r="B751" s="1">
        <v>45623.487835648149</v>
      </c>
      <c r="C751">
        <v>23.402000000000001</v>
      </c>
      <c r="D751">
        <v>24.094000000000001</v>
      </c>
      <c r="E751">
        <v>18.774799999999999</v>
      </c>
      <c r="F751">
        <v>6.2110000000000003</v>
      </c>
      <c r="G751" s="2">
        <f t="shared" si="11"/>
        <v>4.7515179425823968</v>
      </c>
    </row>
    <row r="752" spans="1:7" x14ac:dyDescent="0.3">
      <c r="A752">
        <v>75802</v>
      </c>
      <c r="B752" s="1">
        <v>45623.487847222219</v>
      </c>
      <c r="C752">
        <v>23.402000000000001</v>
      </c>
      <c r="D752">
        <v>24.094000000000001</v>
      </c>
      <c r="E752">
        <v>20.161000000000001</v>
      </c>
      <c r="F752">
        <v>6.1984000000000004</v>
      </c>
      <c r="G752" s="2">
        <f t="shared" si="11"/>
        <v>5.1868013266935531</v>
      </c>
    </row>
    <row r="753" spans="1:7" x14ac:dyDescent="0.3">
      <c r="A753">
        <v>75803</v>
      </c>
      <c r="B753" s="1">
        <v>45623.487858796296</v>
      </c>
      <c r="C753">
        <v>23.402000000000001</v>
      </c>
      <c r="D753">
        <v>24.091999999999999</v>
      </c>
      <c r="E753">
        <v>20.161000000000001</v>
      </c>
      <c r="F753">
        <v>6.2457000000000003</v>
      </c>
      <c r="G753" s="2">
        <f t="shared" si="11"/>
        <v>5.1868013266935531</v>
      </c>
    </row>
    <row r="754" spans="1:7" x14ac:dyDescent="0.3">
      <c r="A754">
        <v>75804</v>
      </c>
      <c r="B754" s="1">
        <v>45623.487870370373</v>
      </c>
      <c r="C754">
        <v>23.4</v>
      </c>
      <c r="D754">
        <v>24.091999999999999</v>
      </c>
      <c r="E754">
        <v>20.161000000000001</v>
      </c>
      <c r="F754">
        <v>6.2893999999999997</v>
      </c>
      <c r="G754" s="2">
        <f t="shared" si="11"/>
        <v>5.1868013266935531</v>
      </c>
    </row>
    <row r="755" spans="1:7" x14ac:dyDescent="0.3">
      <c r="A755">
        <v>75805</v>
      </c>
      <c r="B755" s="1">
        <v>45623.487881944442</v>
      </c>
      <c r="C755">
        <v>23.4</v>
      </c>
      <c r="D755">
        <v>24.091999999999999</v>
      </c>
      <c r="E755">
        <v>20.161000000000001</v>
      </c>
      <c r="F755">
        <v>6.3005000000000004</v>
      </c>
      <c r="G755" s="2">
        <f t="shared" si="11"/>
        <v>5.1868013266935531</v>
      </c>
    </row>
    <row r="756" spans="1:7" x14ac:dyDescent="0.3">
      <c r="A756">
        <v>75806</v>
      </c>
      <c r="B756" s="1">
        <v>45623.487893518519</v>
      </c>
      <c r="C756">
        <v>23.399000000000001</v>
      </c>
      <c r="D756">
        <v>24.091999999999999</v>
      </c>
      <c r="E756">
        <v>20.161000000000001</v>
      </c>
      <c r="F756">
        <v>6.3041999999999998</v>
      </c>
      <c r="G756" s="2">
        <f t="shared" si="11"/>
        <v>5.1868013266935531</v>
      </c>
    </row>
    <row r="757" spans="1:7" x14ac:dyDescent="0.3">
      <c r="A757">
        <v>75807</v>
      </c>
      <c r="B757" s="1">
        <v>45623.487905092596</v>
      </c>
      <c r="C757">
        <v>23.399000000000001</v>
      </c>
      <c r="D757">
        <v>24.091000000000001</v>
      </c>
      <c r="E757">
        <v>20.161000000000001</v>
      </c>
      <c r="F757">
        <v>6.3038999999999996</v>
      </c>
      <c r="G757" s="2">
        <f t="shared" si="11"/>
        <v>5.1868013266935531</v>
      </c>
    </row>
    <row r="758" spans="1:7" x14ac:dyDescent="0.3">
      <c r="A758">
        <v>75808</v>
      </c>
      <c r="B758" s="1">
        <v>45623.487916666665</v>
      </c>
      <c r="C758">
        <v>23.399000000000001</v>
      </c>
      <c r="D758">
        <v>24.091000000000001</v>
      </c>
      <c r="E758">
        <v>20.161000000000001</v>
      </c>
      <c r="F758">
        <v>6.3053999999999997</v>
      </c>
      <c r="G758" s="2">
        <f t="shared" si="11"/>
        <v>5.1868013266935531</v>
      </c>
    </row>
    <row r="759" spans="1:7" x14ac:dyDescent="0.3">
      <c r="A759">
        <v>75809</v>
      </c>
      <c r="B759" s="1">
        <v>45623.487928240742</v>
      </c>
      <c r="C759">
        <v>23.399000000000001</v>
      </c>
      <c r="D759">
        <v>24.091000000000001</v>
      </c>
      <c r="E759">
        <v>20.161000000000001</v>
      </c>
      <c r="F759">
        <v>6.306</v>
      </c>
      <c r="G759" s="2">
        <f t="shared" si="11"/>
        <v>5.1868013266935531</v>
      </c>
    </row>
    <row r="760" spans="1:7" x14ac:dyDescent="0.3">
      <c r="A760">
        <v>75810</v>
      </c>
      <c r="B760" s="1">
        <v>45623.487939814811</v>
      </c>
      <c r="C760">
        <v>23.399000000000001</v>
      </c>
      <c r="D760">
        <v>24.088999999999999</v>
      </c>
      <c r="E760">
        <v>20.161000000000001</v>
      </c>
      <c r="F760">
        <v>6.3051000000000004</v>
      </c>
      <c r="G760" s="2">
        <f t="shared" si="11"/>
        <v>5.1868013266935531</v>
      </c>
    </row>
    <row r="761" spans="1:7" x14ac:dyDescent="0.3">
      <c r="A761">
        <v>75811</v>
      </c>
      <c r="B761" s="1">
        <v>45623.487951388888</v>
      </c>
      <c r="C761">
        <v>23.399000000000001</v>
      </c>
      <c r="D761">
        <v>24.088999999999999</v>
      </c>
      <c r="E761">
        <v>20.161000000000001</v>
      </c>
      <c r="F761">
        <v>6.3041999999999998</v>
      </c>
      <c r="G761" s="2">
        <f t="shared" si="11"/>
        <v>5.1868013266935531</v>
      </c>
    </row>
    <row r="762" spans="1:7" x14ac:dyDescent="0.3">
      <c r="A762">
        <v>75812</v>
      </c>
      <c r="B762" s="1">
        <v>45623.487962962965</v>
      </c>
      <c r="C762">
        <v>23.4</v>
      </c>
      <c r="D762">
        <v>24.088999999999999</v>
      </c>
      <c r="E762">
        <v>20.161000000000001</v>
      </c>
      <c r="F762">
        <v>6.3029999999999999</v>
      </c>
      <c r="G762" s="2">
        <f t="shared" si="11"/>
        <v>5.1868013266935531</v>
      </c>
    </row>
    <row r="763" spans="1:7" x14ac:dyDescent="0.3">
      <c r="A763">
        <v>75813</v>
      </c>
      <c r="B763" s="1">
        <v>45623.487974537034</v>
      </c>
      <c r="C763">
        <v>23.4</v>
      </c>
      <c r="D763">
        <v>24.088999999999999</v>
      </c>
      <c r="E763">
        <v>20.161000000000001</v>
      </c>
      <c r="F763">
        <v>6.3036000000000003</v>
      </c>
      <c r="G763" s="2">
        <f t="shared" si="11"/>
        <v>5.1868013266935531</v>
      </c>
    </row>
    <row r="764" spans="1:7" x14ac:dyDescent="0.3">
      <c r="A764">
        <v>75814</v>
      </c>
      <c r="B764" s="1">
        <v>45623.487986111111</v>
      </c>
      <c r="C764">
        <v>23.402000000000001</v>
      </c>
      <c r="D764">
        <v>24.088000000000001</v>
      </c>
      <c r="E764">
        <v>20.161000000000001</v>
      </c>
      <c r="F764">
        <v>6.2878999999999996</v>
      </c>
      <c r="G764" s="2">
        <f t="shared" si="11"/>
        <v>5.1868013266935531</v>
      </c>
    </row>
    <row r="765" spans="1:7" x14ac:dyDescent="0.3">
      <c r="A765">
        <v>75815</v>
      </c>
      <c r="B765" s="1">
        <v>45623.487997685188</v>
      </c>
      <c r="C765">
        <v>23.402000000000001</v>
      </c>
      <c r="D765">
        <v>24.088000000000001</v>
      </c>
      <c r="E765">
        <v>20.161000000000001</v>
      </c>
      <c r="F765">
        <v>6.2995999999999999</v>
      </c>
      <c r="G765" s="2">
        <f t="shared" si="11"/>
        <v>5.1868013266935531</v>
      </c>
    </row>
    <row r="766" spans="1:7" x14ac:dyDescent="0.3">
      <c r="A766">
        <v>75816</v>
      </c>
      <c r="B766" s="1">
        <v>45623.488009259258</v>
      </c>
      <c r="C766">
        <v>23.405000000000001</v>
      </c>
      <c r="D766">
        <v>24.088000000000001</v>
      </c>
      <c r="E766">
        <v>20.161000000000001</v>
      </c>
      <c r="F766">
        <v>6.3019999999999996</v>
      </c>
      <c r="G766" s="2">
        <f t="shared" si="11"/>
        <v>5.1868013266935531</v>
      </c>
    </row>
    <row r="767" spans="1:7" x14ac:dyDescent="0.3">
      <c r="A767">
        <v>75817</v>
      </c>
      <c r="B767" s="1">
        <v>45623.488020833334</v>
      </c>
      <c r="C767">
        <v>23.408000000000001</v>
      </c>
      <c r="D767">
        <v>24.088000000000001</v>
      </c>
      <c r="E767">
        <v>20.161000000000001</v>
      </c>
      <c r="F767">
        <v>6.3056999999999999</v>
      </c>
      <c r="G767" s="2">
        <f t="shared" si="11"/>
        <v>5.1868013266935531</v>
      </c>
    </row>
    <row r="768" spans="1:7" x14ac:dyDescent="0.3">
      <c r="A768">
        <v>75818</v>
      </c>
      <c r="B768" s="1">
        <v>45623.488032407404</v>
      </c>
      <c r="C768">
        <v>23.411000000000001</v>
      </c>
      <c r="D768">
        <v>24.088000000000001</v>
      </c>
      <c r="E768">
        <v>19.345099999999999</v>
      </c>
      <c r="F768">
        <v>6.2847999999999997</v>
      </c>
      <c r="G768" s="2">
        <f t="shared" si="11"/>
        <v>4.9243981234086709</v>
      </c>
    </row>
    <row r="769" spans="1:7" x14ac:dyDescent="0.3">
      <c r="A769">
        <v>75819</v>
      </c>
      <c r="B769" s="1">
        <v>45623.488043981481</v>
      </c>
      <c r="C769">
        <v>23.414000000000001</v>
      </c>
      <c r="D769">
        <v>24.085999999999999</v>
      </c>
      <c r="E769">
        <v>20.161000000000001</v>
      </c>
      <c r="F769">
        <v>6.2965</v>
      </c>
      <c r="G769" s="2">
        <f t="shared" si="11"/>
        <v>5.1868013266935531</v>
      </c>
    </row>
    <row r="770" spans="1:7" x14ac:dyDescent="0.3">
      <c r="A770">
        <v>75820</v>
      </c>
      <c r="B770" s="1">
        <v>45623.488055555557</v>
      </c>
      <c r="C770">
        <v>23.417000000000002</v>
      </c>
      <c r="D770">
        <v>24.085999999999999</v>
      </c>
      <c r="E770">
        <v>20.161000000000001</v>
      </c>
      <c r="F770">
        <v>6.3041999999999998</v>
      </c>
      <c r="G770" s="2">
        <f t="shared" si="11"/>
        <v>5.1868013266935531</v>
      </c>
    </row>
    <row r="771" spans="1:7" x14ac:dyDescent="0.3">
      <c r="A771">
        <v>75821</v>
      </c>
      <c r="B771" s="1">
        <v>45623.488067129627</v>
      </c>
      <c r="C771">
        <v>23.42</v>
      </c>
      <c r="D771">
        <v>24.085999999999999</v>
      </c>
      <c r="E771">
        <v>20.161000000000001</v>
      </c>
      <c r="F771">
        <v>6.3048000000000002</v>
      </c>
      <c r="G771" s="2">
        <f t="shared" ref="G771:G834" si="12">((E771^5)*$I$7)+((E771^4)*$I$6)+((E771^3)*$I$5)+((E771^2)*$I$4)+((E771)*$I$3)+$I$2</f>
        <v>5.1868013266935531</v>
      </c>
    </row>
    <row r="772" spans="1:7" x14ac:dyDescent="0.3">
      <c r="A772">
        <v>75822</v>
      </c>
      <c r="B772" s="1">
        <v>45623.488078703704</v>
      </c>
      <c r="C772">
        <v>23.420999999999999</v>
      </c>
      <c r="D772">
        <v>24.085999999999999</v>
      </c>
      <c r="E772">
        <v>20.161000000000001</v>
      </c>
      <c r="F772">
        <v>6.3056999999999999</v>
      </c>
      <c r="G772" s="2">
        <f t="shared" si="12"/>
        <v>5.1868013266935531</v>
      </c>
    </row>
    <row r="773" spans="1:7" x14ac:dyDescent="0.3">
      <c r="A773">
        <v>75823</v>
      </c>
      <c r="B773" s="1">
        <v>45623.48809027778</v>
      </c>
      <c r="C773">
        <v>23.423999999999999</v>
      </c>
      <c r="D773">
        <v>24.085999999999999</v>
      </c>
      <c r="E773">
        <v>20.161000000000001</v>
      </c>
      <c r="F773">
        <v>6.3045</v>
      </c>
      <c r="G773" s="2">
        <f t="shared" si="12"/>
        <v>5.1868013266935531</v>
      </c>
    </row>
    <row r="774" spans="1:7" x14ac:dyDescent="0.3">
      <c r="A774">
        <v>75824</v>
      </c>
      <c r="B774" s="1">
        <v>45623.48810185185</v>
      </c>
      <c r="C774">
        <v>23.425999999999998</v>
      </c>
      <c r="D774">
        <v>24.085999999999999</v>
      </c>
      <c r="E774">
        <v>20.161000000000001</v>
      </c>
      <c r="F774">
        <v>6.3045</v>
      </c>
      <c r="G774" s="2">
        <f t="shared" si="12"/>
        <v>5.1868013266935531</v>
      </c>
    </row>
    <row r="775" spans="1:7" x14ac:dyDescent="0.3">
      <c r="A775">
        <v>75825</v>
      </c>
      <c r="B775" s="1">
        <v>45623.488113425927</v>
      </c>
      <c r="C775">
        <v>23.427</v>
      </c>
      <c r="D775">
        <v>24.085999999999999</v>
      </c>
      <c r="E775">
        <v>20.161000000000001</v>
      </c>
      <c r="F775">
        <v>6.3051000000000004</v>
      </c>
      <c r="G775" s="2">
        <f t="shared" si="12"/>
        <v>5.1868013266935531</v>
      </c>
    </row>
    <row r="776" spans="1:7" x14ac:dyDescent="0.3">
      <c r="A776">
        <v>75826</v>
      </c>
      <c r="B776" s="1">
        <v>45623.488125000003</v>
      </c>
      <c r="C776">
        <v>23.43</v>
      </c>
      <c r="D776">
        <v>24.085999999999999</v>
      </c>
      <c r="E776">
        <v>20.161000000000001</v>
      </c>
      <c r="F776">
        <v>6.3048000000000002</v>
      </c>
      <c r="G776" s="2">
        <f t="shared" si="12"/>
        <v>5.1868013266935531</v>
      </c>
    </row>
    <row r="777" spans="1:7" x14ac:dyDescent="0.3">
      <c r="A777">
        <v>75827</v>
      </c>
      <c r="B777" s="1">
        <v>45623.488136574073</v>
      </c>
      <c r="C777">
        <v>23.43</v>
      </c>
      <c r="D777">
        <v>24.085000000000001</v>
      </c>
      <c r="E777">
        <v>20.161000000000001</v>
      </c>
      <c r="F777">
        <v>6.3045</v>
      </c>
      <c r="G777" s="2">
        <f t="shared" si="12"/>
        <v>5.1868013266935531</v>
      </c>
    </row>
    <row r="778" spans="1:7" x14ac:dyDescent="0.3">
      <c r="A778">
        <v>75828</v>
      </c>
      <c r="B778" s="1">
        <v>45623.48814814815</v>
      </c>
      <c r="C778">
        <v>23.431999999999999</v>
      </c>
      <c r="D778">
        <v>24.085000000000001</v>
      </c>
      <c r="E778">
        <v>20.161000000000001</v>
      </c>
      <c r="F778">
        <v>6.3041999999999998</v>
      </c>
      <c r="G778" s="2">
        <f t="shared" si="12"/>
        <v>5.1868013266935531</v>
      </c>
    </row>
    <row r="779" spans="1:7" x14ac:dyDescent="0.3">
      <c r="A779">
        <v>75829</v>
      </c>
      <c r="B779" s="1">
        <v>45623.488159722219</v>
      </c>
      <c r="C779">
        <v>23.431999999999999</v>
      </c>
      <c r="D779">
        <v>24.085000000000001</v>
      </c>
      <c r="E779">
        <v>20.161000000000001</v>
      </c>
      <c r="F779">
        <v>6.3038999999999996</v>
      </c>
      <c r="G779" s="2">
        <f t="shared" si="12"/>
        <v>5.1868013266935531</v>
      </c>
    </row>
    <row r="780" spans="1:7" x14ac:dyDescent="0.3">
      <c r="A780">
        <v>75830</v>
      </c>
      <c r="B780" s="1">
        <v>45623.488171296296</v>
      </c>
      <c r="C780">
        <v>23.433</v>
      </c>
      <c r="D780">
        <v>24.085000000000001</v>
      </c>
      <c r="E780">
        <v>20.161000000000001</v>
      </c>
      <c r="F780">
        <v>6.3045</v>
      </c>
      <c r="G780" s="2">
        <f t="shared" si="12"/>
        <v>5.1868013266935531</v>
      </c>
    </row>
    <row r="781" spans="1:7" x14ac:dyDescent="0.3">
      <c r="A781">
        <v>75831</v>
      </c>
      <c r="B781" s="1">
        <v>45623.488182870373</v>
      </c>
      <c r="C781">
        <v>23.434999999999999</v>
      </c>
      <c r="D781">
        <v>24.085000000000001</v>
      </c>
      <c r="E781">
        <v>20.161000000000001</v>
      </c>
      <c r="F781">
        <v>6.3033000000000001</v>
      </c>
      <c r="G781" s="2">
        <f t="shared" si="12"/>
        <v>5.1868013266935531</v>
      </c>
    </row>
    <row r="782" spans="1:7" x14ac:dyDescent="0.3">
      <c r="A782">
        <v>75832</v>
      </c>
      <c r="B782" s="1">
        <v>45623.488194444442</v>
      </c>
      <c r="C782">
        <v>23.436</v>
      </c>
      <c r="D782">
        <v>24.085000000000001</v>
      </c>
      <c r="E782">
        <v>20.161000000000001</v>
      </c>
      <c r="F782">
        <v>6.3036000000000003</v>
      </c>
      <c r="G782" s="2">
        <f t="shared" si="12"/>
        <v>5.1868013266935531</v>
      </c>
    </row>
    <row r="783" spans="1:7" x14ac:dyDescent="0.3">
      <c r="A783">
        <v>75833</v>
      </c>
      <c r="B783" s="1">
        <v>45623.488206018519</v>
      </c>
      <c r="C783">
        <v>23.439</v>
      </c>
      <c r="D783">
        <v>24.085000000000001</v>
      </c>
      <c r="E783">
        <v>20.161000000000001</v>
      </c>
      <c r="F783">
        <v>6.3053999999999997</v>
      </c>
      <c r="G783" s="2">
        <f t="shared" si="12"/>
        <v>5.1868013266935531</v>
      </c>
    </row>
    <row r="784" spans="1:7" x14ac:dyDescent="0.3">
      <c r="A784">
        <v>75834</v>
      </c>
      <c r="B784" s="1">
        <v>45623.488217592596</v>
      </c>
      <c r="C784">
        <v>23.440999999999999</v>
      </c>
      <c r="D784">
        <v>24.085000000000001</v>
      </c>
      <c r="E784">
        <v>20.161000000000001</v>
      </c>
      <c r="F784">
        <v>6.3041999999999998</v>
      </c>
      <c r="G784" s="2">
        <f t="shared" si="12"/>
        <v>5.1868013266935531</v>
      </c>
    </row>
    <row r="785" spans="1:7" x14ac:dyDescent="0.3">
      <c r="A785">
        <v>75835</v>
      </c>
      <c r="B785" s="1">
        <v>45623.488229166665</v>
      </c>
      <c r="C785">
        <v>23.442</v>
      </c>
      <c r="D785">
        <v>24.085000000000001</v>
      </c>
      <c r="E785">
        <v>20.161000000000001</v>
      </c>
      <c r="F785">
        <v>6.3036000000000003</v>
      </c>
      <c r="G785" s="2">
        <f t="shared" si="12"/>
        <v>5.1868013266935531</v>
      </c>
    </row>
    <row r="786" spans="1:7" x14ac:dyDescent="0.3">
      <c r="A786">
        <v>75836</v>
      </c>
      <c r="B786" s="1">
        <v>45623.488240740742</v>
      </c>
      <c r="C786">
        <v>23.445</v>
      </c>
      <c r="D786">
        <v>24.085000000000001</v>
      </c>
      <c r="E786">
        <v>20.161000000000001</v>
      </c>
      <c r="F786">
        <v>6.3056999999999999</v>
      </c>
      <c r="G786" s="2">
        <f t="shared" si="12"/>
        <v>5.1868013266935531</v>
      </c>
    </row>
    <row r="787" spans="1:7" x14ac:dyDescent="0.3">
      <c r="A787">
        <v>75837</v>
      </c>
      <c r="B787" s="1">
        <v>45623.488252314812</v>
      </c>
      <c r="C787">
        <v>23.446999999999999</v>
      </c>
      <c r="D787">
        <v>24.085000000000001</v>
      </c>
      <c r="E787">
        <v>20.161000000000001</v>
      </c>
      <c r="F787">
        <v>6.306</v>
      </c>
      <c r="G787" s="2">
        <f t="shared" si="12"/>
        <v>5.1868013266935531</v>
      </c>
    </row>
    <row r="788" spans="1:7" x14ac:dyDescent="0.3">
      <c r="A788">
        <v>75838</v>
      </c>
      <c r="B788" s="1">
        <v>45623.488263888888</v>
      </c>
      <c r="C788">
        <v>23.448</v>
      </c>
      <c r="D788">
        <v>24.085000000000001</v>
      </c>
      <c r="E788">
        <v>20.161000000000001</v>
      </c>
      <c r="F788">
        <v>6.3056999999999999</v>
      </c>
      <c r="G788" s="2">
        <f t="shared" si="12"/>
        <v>5.1868013266935531</v>
      </c>
    </row>
    <row r="789" spans="1:7" x14ac:dyDescent="0.3">
      <c r="A789">
        <v>75839</v>
      </c>
      <c r="B789" s="1">
        <v>45623.488275462965</v>
      </c>
      <c r="C789">
        <v>23.448</v>
      </c>
      <c r="D789">
        <v>24.085000000000001</v>
      </c>
      <c r="E789">
        <v>20.161000000000001</v>
      </c>
      <c r="F789">
        <v>6.3053999999999997</v>
      </c>
      <c r="G789" s="2">
        <f t="shared" si="12"/>
        <v>5.1868013266935531</v>
      </c>
    </row>
    <row r="790" spans="1:7" x14ac:dyDescent="0.3">
      <c r="A790">
        <v>75840</v>
      </c>
      <c r="B790" s="1">
        <v>45623.488287037035</v>
      </c>
      <c r="C790">
        <v>23.446999999999999</v>
      </c>
      <c r="D790">
        <v>24.085000000000001</v>
      </c>
      <c r="E790">
        <v>20.161000000000001</v>
      </c>
      <c r="F790">
        <v>6.306</v>
      </c>
      <c r="G790" s="2">
        <f t="shared" si="12"/>
        <v>5.1868013266935531</v>
      </c>
    </row>
    <row r="791" spans="1:7" x14ac:dyDescent="0.3">
      <c r="A791">
        <v>75841</v>
      </c>
      <c r="B791" s="1">
        <v>45623.488298611112</v>
      </c>
      <c r="C791">
        <v>23.446999999999999</v>
      </c>
      <c r="D791">
        <v>24.085000000000001</v>
      </c>
      <c r="E791">
        <v>20.161000000000001</v>
      </c>
      <c r="F791">
        <v>6.3063000000000002</v>
      </c>
      <c r="G791" s="2">
        <f t="shared" si="12"/>
        <v>5.1868013266935531</v>
      </c>
    </row>
    <row r="792" spans="1:7" x14ac:dyDescent="0.3">
      <c r="A792">
        <v>75842</v>
      </c>
      <c r="B792" s="1">
        <v>45623.488310185188</v>
      </c>
      <c r="C792">
        <v>23.446999999999999</v>
      </c>
      <c r="D792">
        <v>24.085000000000001</v>
      </c>
      <c r="E792">
        <v>20.161000000000001</v>
      </c>
      <c r="F792">
        <v>6.3045</v>
      </c>
      <c r="G792" s="2">
        <f t="shared" si="12"/>
        <v>5.1868013266935531</v>
      </c>
    </row>
    <row r="793" spans="1:7" x14ac:dyDescent="0.3">
      <c r="A793">
        <v>75843</v>
      </c>
      <c r="B793" s="1">
        <v>45623.488321759258</v>
      </c>
      <c r="C793">
        <v>23.445</v>
      </c>
      <c r="D793">
        <v>24.085000000000001</v>
      </c>
      <c r="E793">
        <v>20.161000000000001</v>
      </c>
      <c r="F793">
        <v>6.3045</v>
      </c>
      <c r="G793" s="2">
        <f t="shared" si="12"/>
        <v>5.1868013266935531</v>
      </c>
    </row>
    <row r="794" spans="1:7" x14ac:dyDescent="0.3">
      <c r="A794">
        <v>75844</v>
      </c>
      <c r="B794" s="1">
        <v>45623.488333333335</v>
      </c>
      <c r="C794">
        <v>23.443999999999999</v>
      </c>
      <c r="D794">
        <v>24.085000000000001</v>
      </c>
      <c r="E794">
        <v>20.161000000000001</v>
      </c>
      <c r="F794">
        <v>6.3051000000000004</v>
      </c>
      <c r="G794" s="2">
        <f t="shared" si="12"/>
        <v>5.1868013266935531</v>
      </c>
    </row>
    <row r="795" spans="1:7" x14ac:dyDescent="0.3">
      <c r="A795">
        <v>75845</v>
      </c>
      <c r="B795" s="1">
        <v>45623.488344907404</v>
      </c>
      <c r="C795">
        <v>23.442</v>
      </c>
      <c r="D795">
        <v>24.085000000000001</v>
      </c>
      <c r="E795">
        <v>20.161000000000001</v>
      </c>
      <c r="F795">
        <v>6.3053999999999997</v>
      </c>
      <c r="G795" s="2">
        <f t="shared" si="12"/>
        <v>5.1868013266935531</v>
      </c>
    </row>
    <row r="796" spans="1:7" x14ac:dyDescent="0.3">
      <c r="A796">
        <v>75846</v>
      </c>
      <c r="B796" s="1">
        <v>45623.488356481481</v>
      </c>
      <c r="C796">
        <v>23.440999999999999</v>
      </c>
      <c r="D796">
        <v>24.085000000000001</v>
      </c>
      <c r="E796">
        <v>20.161000000000001</v>
      </c>
      <c r="F796">
        <v>6.306</v>
      </c>
      <c r="G796" s="2">
        <f t="shared" si="12"/>
        <v>5.1868013266935531</v>
      </c>
    </row>
    <row r="797" spans="1:7" x14ac:dyDescent="0.3">
      <c r="A797">
        <v>75847</v>
      </c>
      <c r="B797" s="1">
        <v>45623.488368055558</v>
      </c>
      <c r="C797">
        <v>23.440999999999999</v>
      </c>
      <c r="D797">
        <v>24.085000000000001</v>
      </c>
      <c r="E797">
        <v>20.161000000000001</v>
      </c>
      <c r="F797">
        <v>6.3036000000000003</v>
      </c>
      <c r="G797" s="2">
        <f t="shared" si="12"/>
        <v>5.1868013266935531</v>
      </c>
    </row>
    <row r="798" spans="1:7" x14ac:dyDescent="0.3">
      <c r="A798">
        <v>75848</v>
      </c>
      <c r="B798" s="1">
        <v>45623.488379629627</v>
      </c>
      <c r="C798">
        <v>23.440999999999999</v>
      </c>
      <c r="D798">
        <v>24.085000000000001</v>
      </c>
      <c r="E798">
        <v>20.161000000000001</v>
      </c>
      <c r="F798">
        <v>6.3053999999999997</v>
      </c>
      <c r="G798" s="2">
        <f t="shared" si="12"/>
        <v>5.1868013266935531</v>
      </c>
    </row>
    <row r="799" spans="1:7" x14ac:dyDescent="0.3">
      <c r="A799">
        <v>75849</v>
      </c>
      <c r="B799" s="1">
        <v>45623.488391203704</v>
      </c>
      <c r="C799">
        <v>23.440999999999999</v>
      </c>
      <c r="D799">
        <v>24.085000000000001</v>
      </c>
      <c r="E799">
        <v>20.161000000000001</v>
      </c>
      <c r="F799">
        <v>6.3036000000000003</v>
      </c>
      <c r="G799" s="2">
        <f t="shared" si="12"/>
        <v>5.1868013266935531</v>
      </c>
    </row>
    <row r="800" spans="1:7" x14ac:dyDescent="0.3">
      <c r="A800">
        <v>75850</v>
      </c>
      <c r="B800" s="1">
        <v>45623.488402777781</v>
      </c>
      <c r="C800">
        <v>23.440999999999999</v>
      </c>
      <c r="D800">
        <v>24.085000000000001</v>
      </c>
      <c r="E800">
        <v>20.161000000000001</v>
      </c>
      <c r="F800">
        <v>6.3038999999999996</v>
      </c>
      <c r="G800" s="2">
        <f t="shared" si="12"/>
        <v>5.1868013266935531</v>
      </c>
    </row>
    <row r="801" spans="1:7" x14ac:dyDescent="0.3">
      <c r="A801">
        <v>75851</v>
      </c>
      <c r="B801" s="1">
        <v>45623.48841435185</v>
      </c>
      <c r="C801">
        <v>23.440999999999999</v>
      </c>
      <c r="D801">
        <v>24.085000000000001</v>
      </c>
      <c r="E801">
        <v>20.161000000000001</v>
      </c>
      <c r="F801">
        <v>6.3051000000000004</v>
      </c>
      <c r="G801" s="2">
        <f t="shared" si="12"/>
        <v>5.1868013266935531</v>
      </c>
    </row>
    <row r="802" spans="1:7" x14ac:dyDescent="0.3">
      <c r="A802">
        <v>75852</v>
      </c>
      <c r="B802" s="1">
        <v>45623.488425925927</v>
      </c>
      <c r="C802">
        <v>23.442</v>
      </c>
      <c r="D802">
        <v>24.085000000000001</v>
      </c>
      <c r="E802">
        <v>20.161000000000001</v>
      </c>
      <c r="F802">
        <v>6.3053999999999997</v>
      </c>
      <c r="G802" s="2">
        <f t="shared" si="12"/>
        <v>5.1868013266935531</v>
      </c>
    </row>
    <row r="803" spans="1:7" x14ac:dyDescent="0.3">
      <c r="A803">
        <v>75853</v>
      </c>
      <c r="B803" s="1">
        <v>45623.488437499997</v>
      </c>
      <c r="C803">
        <v>23.442</v>
      </c>
      <c r="D803">
        <v>24.085000000000001</v>
      </c>
      <c r="E803">
        <v>20.161000000000001</v>
      </c>
      <c r="F803">
        <v>6.306</v>
      </c>
      <c r="G803" s="2">
        <f t="shared" si="12"/>
        <v>5.1868013266935531</v>
      </c>
    </row>
    <row r="804" spans="1:7" x14ac:dyDescent="0.3">
      <c r="A804">
        <v>75854</v>
      </c>
      <c r="B804" s="1">
        <v>45623.488449074073</v>
      </c>
      <c r="C804">
        <v>23.443999999999999</v>
      </c>
      <c r="D804">
        <v>24.085000000000001</v>
      </c>
      <c r="E804">
        <v>20.161000000000001</v>
      </c>
      <c r="F804">
        <v>6.3038999999999996</v>
      </c>
      <c r="G804" s="2">
        <f t="shared" si="12"/>
        <v>5.1868013266935531</v>
      </c>
    </row>
    <row r="805" spans="1:7" x14ac:dyDescent="0.3">
      <c r="A805">
        <v>75855</v>
      </c>
      <c r="B805" s="1">
        <v>45623.48846064815</v>
      </c>
      <c r="C805">
        <v>23.443999999999999</v>
      </c>
      <c r="D805">
        <v>24.085000000000001</v>
      </c>
      <c r="E805">
        <v>20.161000000000001</v>
      </c>
      <c r="F805">
        <v>6.3029999999999999</v>
      </c>
      <c r="G805" s="2">
        <f t="shared" si="12"/>
        <v>5.1868013266935531</v>
      </c>
    </row>
    <row r="806" spans="1:7" x14ac:dyDescent="0.3">
      <c r="A806">
        <v>75856</v>
      </c>
      <c r="B806" s="1">
        <v>45623.48847222222</v>
      </c>
      <c r="C806">
        <v>23.443999999999999</v>
      </c>
      <c r="D806">
        <v>24.085000000000001</v>
      </c>
      <c r="E806">
        <v>20.161000000000001</v>
      </c>
      <c r="F806">
        <v>6.3041999999999998</v>
      </c>
      <c r="G806" s="2">
        <f t="shared" si="12"/>
        <v>5.1868013266935531</v>
      </c>
    </row>
    <row r="807" spans="1:7" x14ac:dyDescent="0.3">
      <c r="A807">
        <v>75857</v>
      </c>
      <c r="B807" s="1">
        <v>45623.488483796296</v>
      </c>
      <c r="C807">
        <v>23.443999999999999</v>
      </c>
      <c r="D807">
        <v>24.085000000000001</v>
      </c>
      <c r="E807">
        <v>20.161000000000001</v>
      </c>
      <c r="F807">
        <v>6.3029999999999999</v>
      </c>
      <c r="G807" s="2">
        <f t="shared" si="12"/>
        <v>5.1868013266935531</v>
      </c>
    </row>
    <row r="808" spans="1:7" x14ac:dyDescent="0.3">
      <c r="A808">
        <v>75858</v>
      </c>
      <c r="B808" s="1">
        <v>45623.488495370373</v>
      </c>
      <c r="C808">
        <v>23.445</v>
      </c>
      <c r="D808">
        <v>24.085000000000001</v>
      </c>
      <c r="E808">
        <v>20.161000000000001</v>
      </c>
      <c r="F808">
        <v>6.3045</v>
      </c>
      <c r="G808" s="2">
        <f t="shared" si="12"/>
        <v>5.1868013266935531</v>
      </c>
    </row>
    <row r="809" spans="1:7" x14ac:dyDescent="0.3">
      <c r="A809">
        <v>75859</v>
      </c>
      <c r="B809" s="1">
        <v>45623.488506944443</v>
      </c>
      <c r="C809">
        <v>23.445</v>
      </c>
      <c r="D809">
        <v>24.082999999999998</v>
      </c>
      <c r="E809">
        <v>20.161000000000001</v>
      </c>
      <c r="F809">
        <v>6.3048000000000002</v>
      </c>
      <c r="G809" s="2">
        <f t="shared" si="12"/>
        <v>5.1868013266935531</v>
      </c>
    </row>
    <row r="810" spans="1:7" x14ac:dyDescent="0.3">
      <c r="A810">
        <v>75860</v>
      </c>
      <c r="B810" s="1">
        <v>45623.488518518519</v>
      </c>
      <c r="C810">
        <v>23.446999999999999</v>
      </c>
      <c r="D810">
        <v>24.082999999999998</v>
      </c>
      <c r="E810">
        <v>20.161000000000001</v>
      </c>
      <c r="F810">
        <v>6.3070000000000004</v>
      </c>
      <c r="G810" s="2">
        <f t="shared" si="12"/>
        <v>5.1868013266935531</v>
      </c>
    </row>
    <row r="811" spans="1:7" x14ac:dyDescent="0.3">
      <c r="A811">
        <v>75861</v>
      </c>
      <c r="B811" s="1">
        <v>45623.488530092596</v>
      </c>
      <c r="C811">
        <v>23.45</v>
      </c>
      <c r="D811">
        <v>24.082999999999998</v>
      </c>
      <c r="E811">
        <v>20.161000000000001</v>
      </c>
      <c r="F811">
        <v>6.3053999999999997</v>
      </c>
      <c r="G811" s="2">
        <f t="shared" si="12"/>
        <v>5.1868013266935531</v>
      </c>
    </row>
    <row r="812" spans="1:7" x14ac:dyDescent="0.3">
      <c r="A812">
        <v>75862</v>
      </c>
      <c r="B812" s="1">
        <v>45623.488541666666</v>
      </c>
      <c r="C812">
        <v>23.451000000000001</v>
      </c>
      <c r="D812">
        <v>24.082999999999998</v>
      </c>
      <c r="E812">
        <v>20.161000000000001</v>
      </c>
      <c r="F812">
        <v>6.3048000000000002</v>
      </c>
      <c r="G812" s="2">
        <f t="shared" si="12"/>
        <v>5.1868013266935531</v>
      </c>
    </row>
    <row r="813" spans="1:7" x14ac:dyDescent="0.3">
      <c r="A813">
        <v>75863</v>
      </c>
      <c r="B813" s="1">
        <v>45623.488553240742</v>
      </c>
      <c r="C813">
        <v>23.452999999999999</v>
      </c>
      <c r="D813">
        <v>24.082999999999998</v>
      </c>
      <c r="E813">
        <v>20.161000000000001</v>
      </c>
      <c r="F813">
        <v>6.3045</v>
      </c>
      <c r="G813" s="2">
        <f t="shared" si="12"/>
        <v>5.1868013266935531</v>
      </c>
    </row>
    <row r="814" spans="1:7" x14ac:dyDescent="0.3">
      <c r="A814">
        <v>75864</v>
      </c>
      <c r="B814" s="1">
        <v>45623.488564814812</v>
      </c>
      <c r="C814">
        <v>23.454000000000001</v>
      </c>
      <c r="D814">
        <v>24.082999999999998</v>
      </c>
      <c r="E814">
        <v>20.161000000000001</v>
      </c>
      <c r="F814">
        <v>6.3038999999999996</v>
      </c>
      <c r="G814" s="2">
        <f t="shared" si="12"/>
        <v>5.1868013266935531</v>
      </c>
    </row>
    <row r="815" spans="1:7" x14ac:dyDescent="0.3">
      <c r="A815">
        <v>75865</v>
      </c>
      <c r="B815" s="1">
        <v>45623.488576388889</v>
      </c>
      <c r="C815">
        <v>23.454000000000001</v>
      </c>
      <c r="D815">
        <v>24.082999999999998</v>
      </c>
      <c r="E815">
        <v>20.161000000000001</v>
      </c>
      <c r="F815">
        <v>6.3038999999999996</v>
      </c>
      <c r="G815" s="2">
        <f t="shared" si="12"/>
        <v>5.1868013266935531</v>
      </c>
    </row>
    <row r="816" spans="1:7" x14ac:dyDescent="0.3">
      <c r="A816">
        <v>75866</v>
      </c>
      <c r="B816" s="1">
        <v>45623.488587962966</v>
      </c>
      <c r="C816">
        <v>23.454000000000001</v>
      </c>
      <c r="D816">
        <v>24.082999999999998</v>
      </c>
      <c r="E816">
        <v>20.161000000000001</v>
      </c>
      <c r="F816">
        <v>6.306</v>
      </c>
      <c r="G816" s="2">
        <f t="shared" si="12"/>
        <v>5.1868013266935531</v>
      </c>
    </row>
    <row r="817" spans="1:7" x14ac:dyDescent="0.3">
      <c r="A817">
        <v>75867</v>
      </c>
      <c r="B817" s="1">
        <v>45623.488599537035</v>
      </c>
      <c r="C817">
        <v>23.454000000000001</v>
      </c>
      <c r="D817">
        <v>24.082999999999998</v>
      </c>
      <c r="E817">
        <v>20.161000000000001</v>
      </c>
      <c r="F817">
        <v>6.3053999999999997</v>
      </c>
      <c r="G817" s="2">
        <f t="shared" si="12"/>
        <v>5.1868013266935531</v>
      </c>
    </row>
    <row r="818" spans="1:7" x14ac:dyDescent="0.3">
      <c r="A818">
        <v>75868</v>
      </c>
      <c r="B818" s="1">
        <v>45623.488611111112</v>
      </c>
      <c r="C818">
        <v>23.459</v>
      </c>
      <c r="D818">
        <v>24.082999999999998</v>
      </c>
      <c r="E818">
        <v>20.161000000000001</v>
      </c>
      <c r="F818">
        <v>6.3045</v>
      </c>
      <c r="G818" s="2">
        <f t="shared" si="12"/>
        <v>5.1868013266935531</v>
      </c>
    </row>
    <row r="819" spans="1:7" x14ac:dyDescent="0.3">
      <c r="A819">
        <v>75869</v>
      </c>
      <c r="B819" s="1">
        <v>45623.488622685189</v>
      </c>
      <c r="C819">
        <v>23.463000000000001</v>
      </c>
      <c r="D819">
        <v>24.082999999999998</v>
      </c>
      <c r="E819">
        <v>20.161000000000001</v>
      </c>
      <c r="F819">
        <v>6.3038999999999996</v>
      </c>
      <c r="G819" s="2">
        <f t="shared" si="12"/>
        <v>5.1868013266935531</v>
      </c>
    </row>
    <row r="820" spans="1:7" x14ac:dyDescent="0.3">
      <c r="A820">
        <v>75870</v>
      </c>
      <c r="B820" s="1">
        <v>45623.488634259258</v>
      </c>
      <c r="C820">
        <v>23.468</v>
      </c>
      <c r="D820">
        <v>24.082000000000001</v>
      </c>
      <c r="E820">
        <v>20.161000000000001</v>
      </c>
      <c r="F820">
        <v>6.3048000000000002</v>
      </c>
      <c r="G820" s="2">
        <f t="shared" si="12"/>
        <v>5.1868013266935531</v>
      </c>
    </row>
    <row r="821" spans="1:7" x14ac:dyDescent="0.3">
      <c r="A821">
        <v>75871</v>
      </c>
      <c r="B821" s="1">
        <v>45623.488645833335</v>
      </c>
      <c r="C821">
        <v>23.471</v>
      </c>
      <c r="D821">
        <v>24.082000000000001</v>
      </c>
      <c r="E821">
        <v>20.161000000000001</v>
      </c>
      <c r="F821">
        <v>6.3070000000000004</v>
      </c>
      <c r="G821" s="2">
        <f t="shared" si="12"/>
        <v>5.1868013266935531</v>
      </c>
    </row>
    <row r="822" spans="1:7" x14ac:dyDescent="0.3">
      <c r="A822">
        <v>75872</v>
      </c>
      <c r="B822" s="1">
        <v>45623.488657407404</v>
      </c>
      <c r="C822">
        <v>23.475000000000001</v>
      </c>
      <c r="D822">
        <v>24.082000000000001</v>
      </c>
      <c r="E822">
        <v>20.161000000000001</v>
      </c>
      <c r="F822">
        <v>6.3038999999999996</v>
      </c>
      <c r="G822" s="2">
        <f t="shared" si="12"/>
        <v>5.1868013266935531</v>
      </c>
    </row>
    <row r="823" spans="1:7" x14ac:dyDescent="0.3">
      <c r="A823">
        <v>75873</v>
      </c>
      <c r="B823" s="1">
        <v>45623.488668981481</v>
      </c>
      <c r="C823">
        <v>23.478000000000002</v>
      </c>
      <c r="D823">
        <v>24.082000000000001</v>
      </c>
      <c r="E823">
        <v>20.161000000000001</v>
      </c>
      <c r="F823">
        <v>6.3051000000000004</v>
      </c>
      <c r="G823" s="2">
        <f t="shared" si="12"/>
        <v>5.1868013266935531</v>
      </c>
    </row>
    <row r="824" spans="1:7" x14ac:dyDescent="0.3">
      <c r="A824">
        <v>75874</v>
      </c>
      <c r="B824" s="1">
        <v>45623.488680555558</v>
      </c>
      <c r="C824">
        <v>23.481000000000002</v>
      </c>
      <c r="D824">
        <v>24.082000000000001</v>
      </c>
      <c r="E824">
        <v>20.161000000000001</v>
      </c>
      <c r="F824">
        <v>6.3048000000000002</v>
      </c>
      <c r="G824" s="2">
        <f t="shared" si="12"/>
        <v>5.1868013266935531</v>
      </c>
    </row>
    <row r="825" spans="1:7" x14ac:dyDescent="0.3">
      <c r="A825">
        <v>75875</v>
      </c>
      <c r="B825" s="1">
        <v>45623.488692129627</v>
      </c>
      <c r="C825">
        <v>23.484000000000002</v>
      </c>
      <c r="D825">
        <v>24.082000000000001</v>
      </c>
      <c r="E825">
        <v>20.161000000000001</v>
      </c>
      <c r="F825">
        <v>6.3041999999999998</v>
      </c>
      <c r="G825" s="2">
        <f t="shared" si="12"/>
        <v>5.1868013266935531</v>
      </c>
    </row>
    <row r="826" spans="1:7" x14ac:dyDescent="0.3">
      <c r="A826">
        <v>75876</v>
      </c>
      <c r="B826" s="1">
        <v>45623.488703703704</v>
      </c>
      <c r="C826">
        <v>23.486999999999998</v>
      </c>
      <c r="D826">
        <v>24.082000000000001</v>
      </c>
      <c r="E826">
        <v>20.161000000000001</v>
      </c>
      <c r="F826">
        <v>6.3056999999999999</v>
      </c>
      <c r="G826" s="2">
        <f t="shared" si="12"/>
        <v>5.1868013266935531</v>
      </c>
    </row>
    <row r="827" spans="1:7" x14ac:dyDescent="0.3">
      <c r="A827">
        <v>75877</v>
      </c>
      <c r="B827" s="1">
        <v>45623.488715277781</v>
      </c>
      <c r="C827">
        <v>23.489000000000001</v>
      </c>
      <c r="D827">
        <v>24.082000000000001</v>
      </c>
      <c r="E827">
        <v>20.161000000000001</v>
      </c>
      <c r="F827">
        <v>6.3029999999999999</v>
      </c>
      <c r="G827" s="2">
        <f t="shared" si="12"/>
        <v>5.1868013266935531</v>
      </c>
    </row>
    <row r="828" spans="1:7" x14ac:dyDescent="0.3">
      <c r="A828">
        <v>75878</v>
      </c>
      <c r="B828" s="1">
        <v>45623.488726851851</v>
      </c>
      <c r="C828">
        <v>23.49</v>
      </c>
      <c r="D828">
        <v>24.082000000000001</v>
      </c>
      <c r="E828">
        <v>20.161000000000001</v>
      </c>
      <c r="F828">
        <v>6.3056999999999999</v>
      </c>
      <c r="G828" s="2">
        <f t="shared" si="12"/>
        <v>5.1868013266935531</v>
      </c>
    </row>
    <row r="829" spans="1:7" x14ac:dyDescent="0.3">
      <c r="A829">
        <v>75879</v>
      </c>
      <c r="B829" s="1">
        <v>45623.488738425927</v>
      </c>
      <c r="C829">
        <v>23.492999999999999</v>
      </c>
      <c r="D829">
        <v>24.082000000000001</v>
      </c>
      <c r="E829">
        <v>20.161000000000001</v>
      </c>
      <c r="F829">
        <v>6.3048000000000002</v>
      </c>
      <c r="G829" s="2">
        <f t="shared" si="12"/>
        <v>5.1868013266935531</v>
      </c>
    </row>
    <row r="830" spans="1:7" x14ac:dyDescent="0.3">
      <c r="A830">
        <v>75880</v>
      </c>
      <c r="B830" s="1">
        <v>45623.488749999997</v>
      </c>
      <c r="C830">
        <v>23.495000000000001</v>
      </c>
      <c r="D830">
        <v>24.082000000000001</v>
      </c>
      <c r="E830">
        <v>20.161000000000001</v>
      </c>
      <c r="F830">
        <v>6.3038999999999996</v>
      </c>
      <c r="G830" s="2">
        <f t="shared" si="12"/>
        <v>5.1868013266935531</v>
      </c>
    </row>
    <row r="831" spans="1:7" x14ac:dyDescent="0.3">
      <c r="A831">
        <v>75881</v>
      </c>
      <c r="B831" s="1">
        <v>45623.488761574074</v>
      </c>
      <c r="C831">
        <v>23.495999999999999</v>
      </c>
      <c r="D831">
        <v>24.082000000000001</v>
      </c>
      <c r="E831">
        <v>20.161000000000001</v>
      </c>
      <c r="F831">
        <v>6.3026999999999997</v>
      </c>
      <c r="G831" s="2">
        <f t="shared" si="12"/>
        <v>5.1868013266935531</v>
      </c>
    </row>
    <row r="832" spans="1:7" x14ac:dyDescent="0.3">
      <c r="A832">
        <v>75882</v>
      </c>
      <c r="B832" s="1">
        <v>45623.48877314815</v>
      </c>
      <c r="C832">
        <v>23.498000000000001</v>
      </c>
      <c r="D832">
        <v>24.082000000000001</v>
      </c>
      <c r="E832">
        <v>20.161000000000001</v>
      </c>
      <c r="F832">
        <v>6.3041999999999998</v>
      </c>
      <c r="G832" s="2">
        <f t="shared" si="12"/>
        <v>5.1868013266935531</v>
      </c>
    </row>
    <row r="833" spans="1:7" x14ac:dyDescent="0.3">
      <c r="A833">
        <v>75883</v>
      </c>
      <c r="B833" s="1">
        <v>45623.48878472222</v>
      </c>
      <c r="C833">
        <v>23.498999999999999</v>
      </c>
      <c r="D833">
        <v>24.082000000000001</v>
      </c>
      <c r="E833">
        <v>20.161000000000001</v>
      </c>
      <c r="F833">
        <v>6.3038999999999996</v>
      </c>
      <c r="G833" s="2">
        <f t="shared" si="12"/>
        <v>5.1868013266935531</v>
      </c>
    </row>
    <row r="834" spans="1:7" x14ac:dyDescent="0.3">
      <c r="A834">
        <v>75884</v>
      </c>
      <c r="B834" s="1">
        <v>45623.488796296297</v>
      </c>
      <c r="C834">
        <v>23.501000000000001</v>
      </c>
      <c r="D834">
        <v>24.082000000000001</v>
      </c>
      <c r="E834">
        <v>20.161000000000001</v>
      </c>
      <c r="F834">
        <v>6.3056999999999999</v>
      </c>
      <c r="G834" s="2">
        <f t="shared" si="12"/>
        <v>5.1868013266935531</v>
      </c>
    </row>
    <row r="835" spans="1:7" x14ac:dyDescent="0.3">
      <c r="A835">
        <v>75885</v>
      </c>
      <c r="B835" s="1">
        <v>45623.488807870373</v>
      </c>
      <c r="C835">
        <v>23.501999999999999</v>
      </c>
      <c r="D835">
        <v>24.082000000000001</v>
      </c>
      <c r="E835">
        <v>20.161000000000001</v>
      </c>
      <c r="F835">
        <v>6.3048000000000002</v>
      </c>
      <c r="G835" s="2">
        <f t="shared" ref="G835:G898" si="13">((E835^5)*$I$7)+((E835^4)*$I$6)+((E835^3)*$I$5)+((E835^2)*$I$4)+((E835)*$I$3)+$I$2</f>
        <v>5.1868013266935531</v>
      </c>
    </row>
    <row r="836" spans="1:7" x14ac:dyDescent="0.3">
      <c r="A836">
        <v>75886</v>
      </c>
      <c r="B836" s="1">
        <v>45623.488819444443</v>
      </c>
      <c r="C836">
        <v>23.506</v>
      </c>
      <c r="D836">
        <v>24.082000000000001</v>
      </c>
      <c r="E836">
        <v>20.161000000000001</v>
      </c>
      <c r="F836">
        <v>6.3038999999999996</v>
      </c>
      <c r="G836" s="2">
        <f t="shared" si="13"/>
        <v>5.1868013266935531</v>
      </c>
    </row>
    <row r="837" spans="1:7" x14ac:dyDescent="0.3">
      <c r="A837">
        <v>75887</v>
      </c>
      <c r="B837" s="1">
        <v>45623.48883101852</v>
      </c>
      <c r="C837">
        <v>23.51</v>
      </c>
      <c r="D837">
        <v>24.082000000000001</v>
      </c>
      <c r="E837">
        <v>20.161000000000001</v>
      </c>
      <c r="F837">
        <v>6.3019999999999996</v>
      </c>
      <c r="G837" s="2">
        <f t="shared" si="13"/>
        <v>5.1868013266935531</v>
      </c>
    </row>
    <row r="838" spans="1:7" x14ac:dyDescent="0.3">
      <c r="A838">
        <v>75888</v>
      </c>
      <c r="B838" s="1">
        <v>45623.488842592589</v>
      </c>
      <c r="C838">
        <v>23.513000000000002</v>
      </c>
      <c r="D838">
        <v>24.082000000000001</v>
      </c>
      <c r="E838">
        <v>20.161000000000001</v>
      </c>
      <c r="F838">
        <v>6.3026999999999997</v>
      </c>
      <c r="G838" s="2">
        <f t="shared" si="13"/>
        <v>5.1868013266935531</v>
      </c>
    </row>
    <row r="839" spans="1:7" x14ac:dyDescent="0.3">
      <c r="A839">
        <v>75889</v>
      </c>
      <c r="B839" s="1">
        <v>45623.488854166666</v>
      </c>
      <c r="C839">
        <v>23.515000000000001</v>
      </c>
      <c r="D839">
        <v>24.082000000000001</v>
      </c>
      <c r="E839">
        <v>20.161000000000001</v>
      </c>
      <c r="F839">
        <v>6.306</v>
      </c>
      <c r="G839" s="2">
        <f t="shared" si="13"/>
        <v>5.1868013266935531</v>
      </c>
    </row>
    <row r="840" spans="1:7" x14ac:dyDescent="0.3">
      <c r="A840">
        <v>75890</v>
      </c>
      <c r="B840" s="1">
        <v>45623.488865740743</v>
      </c>
      <c r="C840">
        <v>23.512</v>
      </c>
      <c r="D840">
        <v>24.082000000000001</v>
      </c>
      <c r="E840">
        <v>20.161000000000001</v>
      </c>
      <c r="F840">
        <v>6.3053999999999997</v>
      </c>
      <c r="G840" s="2">
        <f t="shared" si="13"/>
        <v>5.1868013266935531</v>
      </c>
    </row>
    <row r="841" spans="1:7" x14ac:dyDescent="0.3">
      <c r="A841">
        <v>75891</v>
      </c>
      <c r="B841" s="1">
        <v>45623.488877314812</v>
      </c>
      <c r="C841">
        <v>23.51</v>
      </c>
      <c r="D841">
        <v>24.082000000000001</v>
      </c>
      <c r="E841">
        <v>20.161000000000001</v>
      </c>
      <c r="F841">
        <v>6.3051000000000004</v>
      </c>
      <c r="G841" s="2">
        <f t="shared" si="13"/>
        <v>5.1868013266935531</v>
      </c>
    </row>
    <row r="842" spans="1:7" x14ac:dyDescent="0.3">
      <c r="A842">
        <v>75892</v>
      </c>
      <c r="B842" s="1">
        <v>45623.488888888889</v>
      </c>
      <c r="C842">
        <v>23.509</v>
      </c>
      <c r="D842">
        <v>24.082000000000001</v>
      </c>
      <c r="E842">
        <v>20.161000000000001</v>
      </c>
      <c r="F842">
        <v>6.3029999999999999</v>
      </c>
      <c r="G842" s="2">
        <f t="shared" si="13"/>
        <v>5.1868013266935531</v>
      </c>
    </row>
    <row r="843" spans="1:7" x14ac:dyDescent="0.3">
      <c r="A843">
        <v>75893</v>
      </c>
      <c r="B843" s="1">
        <v>45623.488900462966</v>
      </c>
      <c r="C843">
        <v>23.506</v>
      </c>
      <c r="D843">
        <v>24.082000000000001</v>
      </c>
      <c r="E843">
        <v>20.161000000000001</v>
      </c>
      <c r="F843">
        <v>6.3038999999999996</v>
      </c>
      <c r="G843" s="2">
        <f t="shared" si="13"/>
        <v>5.1868013266935531</v>
      </c>
    </row>
    <row r="844" spans="1:7" x14ac:dyDescent="0.3">
      <c r="A844">
        <v>75894</v>
      </c>
      <c r="B844" s="1">
        <v>45623.488912037035</v>
      </c>
      <c r="C844">
        <v>23.504000000000001</v>
      </c>
      <c r="D844">
        <v>24.082000000000001</v>
      </c>
      <c r="E844">
        <v>20.161000000000001</v>
      </c>
      <c r="F844">
        <v>6.3041999999999998</v>
      </c>
      <c r="G844" s="2">
        <f t="shared" si="13"/>
        <v>5.1868013266935531</v>
      </c>
    </row>
    <row r="845" spans="1:7" x14ac:dyDescent="0.3">
      <c r="A845">
        <v>75895</v>
      </c>
      <c r="B845" s="1">
        <v>45623.488923611112</v>
      </c>
      <c r="C845">
        <v>23.506</v>
      </c>
      <c r="D845">
        <v>24.082000000000001</v>
      </c>
      <c r="E845">
        <v>20.161000000000001</v>
      </c>
      <c r="F845">
        <v>6.3045</v>
      </c>
      <c r="G845" s="2">
        <f t="shared" si="13"/>
        <v>5.1868013266935531</v>
      </c>
    </row>
    <row r="846" spans="1:7" x14ac:dyDescent="0.3">
      <c r="A846">
        <v>75896</v>
      </c>
      <c r="B846" s="1">
        <v>45623.488935185182</v>
      </c>
      <c r="C846">
        <v>23.507000000000001</v>
      </c>
      <c r="D846">
        <v>24.082999999999998</v>
      </c>
      <c r="E846">
        <v>20.161000000000001</v>
      </c>
      <c r="F846">
        <v>6.3053999999999997</v>
      </c>
      <c r="G846" s="2">
        <f t="shared" si="13"/>
        <v>5.1868013266935531</v>
      </c>
    </row>
    <row r="847" spans="1:7" x14ac:dyDescent="0.3">
      <c r="A847">
        <v>75897</v>
      </c>
      <c r="B847" s="1">
        <v>45623.488946759258</v>
      </c>
      <c r="C847">
        <v>23.506</v>
      </c>
      <c r="D847">
        <v>24.082999999999998</v>
      </c>
      <c r="E847">
        <v>20.161000000000001</v>
      </c>
      <c r="F847">
        <v>6.3048000000000002</v>
      </c>
      <c r="G847" s="2">
        <f t="shared" si="13"/>
        <v>5.1868013266935531</v>
      </c>
    </row>
    <row r="848" spans="1:7" x14ac:dyDescent="0.3">
      <c r="A848">
        <v>75898</v>
      </c>
      <c r="B848" s="1">
        <v>45623.488958333335</v>
      </c>
      <c r="C848">
        <v>23.501000000000001</v>
      </c>
      <c r="D848">
        <v>24.082999999999998</v>
      </c>
      <c r="E848">
        <v>20.161000000000001</v>
      </c>
      <c r="F848">
        <v>6.3033000000000001</v>
      </c>
      <c r="G848" s="2">
        <f t="shared" si="13"/>
        <v>5.1868013266935531</v>
      </c>
    </row>
    <row r="849" spans="1:7" x14ac:dyDescent="0.3">
      <c r="A849">
        <v>75899</v>
      </c>
      <c r="B849" s="1">
        <v>45623.488969907405</v>
      </c>
      <c r="C849">
        <v>23.498000000000001</v>
      </c>
      <c r="D849">
        <v>24.082999999999998</v>
      </c>
      <c r="E849">
        <v>20.161000000000001</v>
      </c>
      <c r="F849">
        <v>6.3033000000000001</v>
      </c>
      <c r="G849" s="2">
        <f t="shared" si="13"/>
        <v>5.1868013266935531</v>
      </c>
    </row>
    <row r="850" spans="1:7" x14ac:dyDescent="0.3">
      <c r="A850">
        <v>75900</v>
      </c>
      <c r="B850" s="1">
        <v>45623.488981481481</v>
      </c>
      <c r="C850">
        <v>23.492999999999999</v>
      </c>
      <c r="D850">
        <v>24.082999999999998</v>
      </c>
      <c r="E850">
        <v>20.161000000000001</v>
      </c>
      <c r="F850">
        <v>6.3045</v>
      </c>
      <c r="G850" s="2">
        <f t="shared" si="13"/>
        <v>5.1868013266935531</v>
      </c>
    </row>
    <row r="851" spans="1:7" x14ac:dyDescent="0.3">
      <c r="A851">
        <v>75901</v>
      </c>
      <c r="B851" s="1">
        <v>45623.488993055558</v>
      </c>
      <c r="C851">
        <v>23.492000000000001</v>
      </c>
      <c r="D851">
        <v>24.082999999999998</v>
      </c>
      <c r="E851">
        <v>20.161000000000001</v>
      </c>
      <c r="F851">
        <v>6.3041999999999998</v>
      </c>
      <c r="G851" s="2">
        <f t="shared" si="13"/>
        <v>5.1868013266935531</v>
      </c>
    </row>
    <row r="852" spans="1:7" x14ac:dyDescent="0.3">
      <c r="A852">
        <v>75902</v>
      </c>
      <c r="B852" s="1">
        <v>45623.489004629628</v>
      </c>
      <c r="C852">
        <v>23.49</v>
      </c>
      <c r="D852">
        <v>24.082999999999998</v>
      </c>
      <c r="E852">
        <v>20.161000000000001</v>
      </c>
      <c r="F852">
        <v>6.3041999999999998</v>
      </c>
      <c r="G852" s="2">
        <f t="shared" si="13"/>
        <v>5.1868013266935531</v>
      </c>
    </row>
    <row r="853" spans="1:7" x14ac:dyDescent="0.3">
      <c r="A853">
        <v>75903</v>
      </c>
      <c r="B853" s="1">
        <v>45623.489016203705</v>
      </c>
      <c r="C853">
        <v>23.492000000000001</v>
      </c>
      <c r="D853">
        <v>24.082999999999998</v>
      </c>
      <c r="E853">
        <v>20.161000000000001</v>
      </c>
      <c r="F853">
        <v>6.306</v>
      </c>
      <c r="G853" s="2">
        <f t="shared" si="13"/>
        <v>5.1868013266935531</v>
      </c>
    </row>
    <row r="854" spans="1:7" x14ac:dyDescent="0.3">
      <c r="A854">
        <v>75904</v>
      </c>
      <c r="B854" s="1">
        <v>45623.489027777781</v>
      </c>
      <c r="C854">
        <v>23.495999999999999</v>
      </c>
      <c r="D854">
        <v>24.082999999999998</v>
      </c>
      <c r="E854">
        <v>20.161000000000001</v>
      </c>
      <c r="F854">
        <v>6.3048000000000002</v>
      </c>
      <c r="G854" s="2">
        <f t="shared" si="13"/>
        <v>5.1868013266935531</v>
      </c>
    </row>
    <row r="855" spans="1:7" x14ac:dyDescent="0.3">
      <c r="A855">
        <v>75905</v>
      </c>
      <c r="B855" s="1">
        <v>45623.489039351851</v>
      </c>
      <c r="C855">
        <v>23.501000000000001</v>
      </c>
      <c r="D855">
        <v>24.082999999999998</v>
      </c>
      <c r="E855">
        <v>20.161000000000001</v>
      </c>
      <c r="F855">
        <v>6.3041999999999998</v>
      </c>
      <c r="G855" s="2">
        <f t="shared" si="13"/>
        <v>5.1868013266935531</v>
      </c>
    </row>
    <row r="856" spans="1:7" x14ac:dyDescent="0.3">
      <c r="A856">
        <v>75906</v>
      </c>
      <c r="B856" s="1">
        <v>45623.489050925928</v>
      </c>
      <c r="C856">
        <v>23.506</v>
      </c>
      <c r="D856">
        <v>24.082999999999998</v>
      </c>
      <c r="E856">
        <v>20.161000000000001</v>
      </c>
      <c r="F856">
        <v>6.3036000000000003</v>
      </c>
      <c r="G856" s="2">
        <f t="shared" si="13"/>
        <v>5.1868013266935531</v>
      </c>
    </row>
    <row r="857" spans="1:7" x14ac:dyDescent="0.3">
      <c r="A857">
        <v>75907</v>
      </c>
      <c r="B857" s="1">
        <v>45623.489062499997</v>
      </c>
      <c r="C857">
        <v>23.509</v>
      </c>
      <c r="D857">
        <v>24.082999999999998</v>
      </c>
      <c r="E857">
        <v>20.161000000000001</v>
      </c>
      <c r="F857">
        <v>6.3063000000000002</v>
      </c>
      <c r="G857" s="2">
        <f t="shared" si="13"/>
        <v>5.1868013266935531</v>
      </c>
    </row>
    <row r="858" spans="1:7" x14ac:dyDescent="0.3">
      <c r="A858">
        <v>75908</v>
      </c>
      <c r="B858" s="1">
        <v>45623.489074074074</v>
      </c>
      <c r="C858">
        <v>23.512</v>
      </c>
      <c r="D858">
        <v>24.082999999999998</v>
      </c>
      <c r="E858">
        <v>20.161000000000001</v>
      </c>
      <c r="F858">
        <v>6.3041999999999998</v>
      </c>
      <c r="G858" s="2">
        <f t="shared" si="13"/>
        <v>5.1868013266935531</v>
      </c>
    </row>
    <row r="859" spans="1:7" x14ac:dyDescent="0.3">
      <c r="A859">
        <v>75909</v>
      </c>
      <c r="B859" s="1">
        <v>45623.489085648151</v>
      </c>
      <c r="C859">
        <v>23.513000000000002</v>
      </c>
      <c r="D859">
        <v>24.082999999999998</v>
      </c>
      <c r="E859">
        <v>20.161000000000001</v>
      </c>
      <c r="F859">
        <v>6.3048000000000002</v>
      </c>
      <c r="G859" s="2">
        <f t="shared" si="13"/>
        <v>5.1868013266935531</v>
      </c>
    </row>
    <row r="860" spans="1:7" x14ac:dyDescent="0.3">
      <c r="A860">
        <v>75910</v>
      </c>
      <c r="B860" s="1">
        <v>45623.48909722222</v>
      </c>
      <c r="C860">
        <v>23.513000000000002</v>
      </c>
      <c r="D860">
        <v>24.082999999999998</v>
      </c>
      <c r="E860">
        <v>20.161000000000001</v>
      </c>
      <c r="F860">
        <v>6.306</v>
      </c>
      <c r="G860" s="2">
        <f t="shared" si="13"/>
        <v>5.1868013266935531</v>
      </c>
    </row>
    <row r="861" spans="1:7" x14ac:dyDescent="0.3">
      <c r="A861">
        <v>75911</v>
      </c>
      <c r="B861" s="1">
        <v>45623.489108796297</v>
      </c>
      <c r="C861">
        <v>23.513000000000002</v>
      </c>
      <c r="D861">
        <v>24.082000000000001</v>
      </c>
      <c r="E861">
        <v>20.161000000000001</v>
      </c>
      <c r="F861">
        <v>6.306</v>
      </c>
      <c r="G861" s="2">
        <f t="shared" si="13"/>
        <v>5.1868013266935531</v>
      </c>
    </row>
    <row r="862" spans="1:7" x14ac:dyDescent="0.3">
      <c r="A862">
        <v>75912</v>
      </c>
      <c r="B862" s="1">
        <v>45623.489120370374</v>
      </c>
      <c r="C862">
        <v>23.513000000000002</v>
      </c>
      <c r="D862">
        <v>24.082000000000001</v>
      </c>
      <c r="E862">
        <v>20.161000000000001</v>
      </c>
      <c r="F862">
        <v>6.3045</v>
      </c>
      <c r="G862" s="2">
        <f t="shared" si="13"/>
        <v>5.1868013266935531</v>
      </c>
    </row>
    <row r="863" spans="1:7" x14ac:dyDescent="0.3">
      <c r="A863">
        <v>75913</v>
      </c>
      <c r="B863" s="1">
        <v>45623.489131944443</v>
      </c>
      <c r="C863">
        <v>23.515000000000001</v>
      </c>
      <c r="D863">
        <v>24.082000000000001</v>
      </c>
      <c r="E863">
        <v>20.161000000000001</v>
      </c>
      <c r="F863">
        <v>6.3036000000000003</v>
      </c>
      <c r="G863" s="2">
        <f t="shared" si="13"/>
        <v>5.1868013266935531</v>
      </c>
    </row>
    <row r="864" spans="1:7" x14ac:dyDescent="0.3">
      <c r="A864">
        <v>75914</v>
      </c>
      <c r="B864" s="1">
        <v>45623.48914351852</v>
      </c>
      <c r="C864">
        <v>23.515000000000001</v>
      </c>
      <c r="D864">
        <v>24.082000000000001</v>
      </c>
      <c r="E864">
        <v>20.161000000000001</v>
      </c>
      <c r="F864">
        <v>6.3045</v>
      </c>
      <c r="G864" s="2">
        <f t="shared" si="13"/>
        <v>5.1868013266935531</v>
      </c>
    </row>
    <row r="865" spans="1:7" x14ac:dyDescent="0.3">
      <c r="A865">
        <v>75915</v>
      </c>
      <c r="B865" s="1">
        <v>45623.489155092589</v>
      </c>
      <c r="C865">
        <v>23.515000000000001</v>
      </c>
      <c r="D865">
        <v>24.082000000000001</v>
      </c>
      <c r="E865">
        <v>20.161000000000001</v>
      </c>
      <c r="F865">
        <v>6.3051000000000004</v>
      </c>
      <c r="G865" s="2">
        <f t="shared" si="13"/>
        <v>5.1868013266935531</v>
      </c>
    </row>
    <row r="866" spans="1:7" x14ac:dyDescent="0.3">
      <c r="A866">
        <v>75916</v>
      </c>
      <c r="B866" s="1">
        <v>45623.489166666666</v>
      </c>
      <c r="C866">
        <v>23.515999999999998</v>
      </c>
      <c r="D866">
        <v>24.082000000000001</v>
      </c>
      <c r="E866">
        <v>20.161000000000001</v>
      </c>
      <c r="F866">
        <v>6.3051000000000004</v>
      </c>
      <c r="G866" s="2">
        <f t="shared" si="13"/>
        <v>5.1868013266935531</v>
      </c>
    </row>
    <row r="867" spans="1:7" x14ac:dyDescent="0.3">
      <c r="A867">
        <v>75917</v>
      </c>
      <c r="B867" s="1">
        <v>45623.489178240743</v>
      </c>
      <c r="C867">
        <v>23.518999999999998</v>
      </c>
      <c r="D867">
        <v>24.082000000000001</v>
      </c>
      <c r="E867">
        <v>20.161000000000001</v>
      </c>
      <c r="F867">
        <v>6.3038999999999996</v>
      </c>
      <c r="G867" s="2">
        <f t="shared" si="13"/>
        <v>5.1868013266935531</v>
      </c>
    </row>
    <row r="868" spans="1:7" x14ac:dyDescent="0.3">
      <c r="A868">
        <v>75918</v>
      </c>
      <c r="B868" s="1">
        <v>45623.489189814813</v>
      </c>
      <c r="C868">
        <v>23.521000000000001</v>
      </c>
      <c r="D868">
        <v>24.082000000000001</v>
      </c>
      <c r="E868">
        <v>20.161000000000001</v>
      </c>
      <c r="F868">
        <v>6.3036000000000003</v>
      </c>
      <c r="G868" s="2">
        <f t="shared" si="13"/>
        <v>5.1868013266935531</v>
      </c>
    </row>
    <row r="869" spans="1:7" x14ac:dyDescent="0.3">
      <c r="A869">
        <v>75919</v>
      </c>
      <c r="B869" s="1">
        <v>45623.489201388889</v>
      </c>
      <c r="C869">
        <v>23.524000000000001</v>
      </c>
      <c r="D869">
        <v>24.082000000000001</v>
      </c>
      <c r="E869">
        <v>20.161000000000001</v>
      </c>
      <c r="F869">
        <v>6.3063000000000002</v>
      </c>
      <c r="G869" s="2">
        <f t="shared" si="13"/>
        <v>5.1868013266935531</v>
      </c>
    </row>
    <row r="870" spans="1:7" x14ac:dyDescent="0.3">
      <c r="A870">
        <v>75920</v>
      </c>
      <c r="B870" s="1">
        <v>45623.489212962966</v>
      </c>
      <c r="C870">
        <v>23.527999999999999</v>
      </c>
      <c r="D870">
        <v>24.082000000000001</v>
      </c>
      <c r="E870">
        <v>20.161000000000001</v>
      </c>
      <c r="F870">
        <v>6.3070000000000004</v>
      </c>
      <c r="G870" s="2">
        <f t="shared" si="13"/>
        <v>5.1868013266935531</v>
      </c>
    </row>
    <row r="871" spans="1:7" x14ac:dyDescent="0.3">
      <c r="A871">
        <v>75921</v>
      </c>
      <c r="B871" s="1">
        <v>45623.489224537036</v>
      </c>
      <c r="C871">
        <v>23.533000000000001</v>
      </c>
      <c r="D871">
        <v>24.082000000000001</v>
      </c>
      <c r="E871">
        <v>20.161000000000001</v>
      </c>
      <c r="F871">
        <v>6.3033000000000001</v>
      </c>
      <c r="G871" s="2">
        <f t="shared" si="13"/>
        <v>5.1868013266935531</v>
      </c>
    </row>
    <row r="872" spans="1:7" x14ac:dyDescent="0.3">
      <c r="A872">
        <v>75922</v>
      </c>
      <c r="B872" s="1">
        <v>45623.489236111112</v>
      </c>
      <c r="C872">
        <v>23.536999999999999</v>
      </c>
      <c r="D872">
        <v>24.082000000000001</v>
      </c>
      <c r="E872">
        <v>20.161000000000001</v>
      </c>
      <c r="F872">
        <v>6.3038999999999996</v>
      </c>
      <c r="G872" s="2">
        <f t="shared" si="13"/>
        <v>5.1868013266935531</v>
      </c>
    </row>
    <row r="873" spans="1:7" x14ac:dyDescent="0.3">
      <c r="A873">
        <v>75923</v>
      </c>
      <c r="B873" s="1">
        <v>45623.489247685182</v>
      </c>
      <c r="C873">
        <v>23.539000000000001</v>
      </c>
      <c r="D873">
        <v>24.082999999999998</v>
      </c>
      <c r="E873">
        <v>20.161000000000001</v>
      </c>
      <c r="F873">
        <v>6.3045</v>
      </c>
      <c r="G873" s="2">
        <f t="shared" si="13"/>
        <v>5.1868013266935531</v>
      </c>
    </row>
    <row r="874" spans="1:7" x14ac:dyDescent="0.3">
      <c r="A874">
        <v>75924</v>
      </c>
      <c r="B874" s="1">
        <v>45623.489259259259</v>
      </c>
      <c r="C874">
        <v>23.54</v>
      </c>
      <c r="D874">
        <v>24.082999999999998</v>
      </c>
      <c r="E874">
        <v>20.161000000000001</v>
      </c>
      <c r="F874">
        <v>6.3048000000000002</v>
      </c>
      <c r="G874" s="2">
        <f t="shared" si="13"/>
        <v>5.1868013266935531</v>
      </c>
    </row>
    <row r="875" spans="1:7" x14ac:dyDescent="0.3">
      <c r="A875">
        <v>75925</v>
      </c>
      <c r="B875" s="1">
        <v>45623.489270833335</v>
      </c>
      <c r="C875">
        <v>23.542999999999999</v>
      </c>
      <c r="D875">
        <v>24.082999999999998</v>
      </c>
      <c r="E875">
        <v>20.161000000000001</v>
      </c>
      <c r="F875">
        <v>6.3051000000000004</v>
      </c>
      <c r="G875" s="2">
        <f t="shared" si="13"/>
        <v>5.1868013266935531</v>
      </c>
    </row>
    <row r="876" spans="1:7" x14ac:dyDescent="0.3">
      <c r="A876">
        <v>75926</v>
      </c>
      <c r="B876" s="1">
        <v>45623.489282407405</v>
      </c>
      <c r="C876">
        <v>23.545000000000002</v>
      </c>
      <c r="D876">
        <v>24.082999999999998</v>
      </c>
      <c r="E876">
        <v>20.161000000000001</v>
      </c>
      <c r="F876">
        <v>6.3045</v>
      </c>
      <c r="G876" s="2">
        <f t="shared" si="13"/>
        <v>5.1868013266935531</v>
      </c>
    </row>
    <row r="877" spans="1:7" x14ac:dyDescent="0.3">
      <c r="A877">
        <v>75927</v>
      </c>
      <c r="B877" s="1">
        <v>45623.489293981482</v>
      </c>
      <c r="C877">
        <v>23.547999999999998</v>
      </c>
      <c r="D877">
        <v>24.082999999999998</v>
      </c>
      <c r="E877">
        <v>20.161000000000001</v>
      </c>
      <c r="F877">
        <v>6.3045</v>
      </c>
      <c r="G877" s="2">
        <f t="shared" si="13"/>
        <v>5.1868013266935531</v>
      </c>
    </row>
    <row r="878" spans="1:7" x14ac:dyDescent="0.3">
      <c r="A878">
        <v>75928</v>
      </c>
      <c r="B878" s="1">
        <v>45623.489305555559</v>
      </c>
      <c r="C878">
        <v>23.548999999999999</v>
      </c>
      <c r="D878">
        <v>24.082999999999998</v>
      </c>
      <c r="E878">
        <v>20.161000000000001</v>
      </c>
      <c r="F878">
        <v>6.3041999999999998</v>
      </c>
      <c r="G878" s="2">
        <f t="shared" si="13"/>
        <v>5.1868013266935531</v>
      </c>
    </row>
    <row r="879" spans="1:7" x14ac:dyDescent="0.3">
      <c r="A879">
        <v>75929</v>
      </c>
      <c r="B879" s="1">
        <v>45623.489317129628</v>
      </c>
      <c r="C879">
        <v>23.550999999999998</v>
      </c>
      <c r="D879">
        <v>24.082999999999998</v>
      </c>
      <c r="E879">
        <v>20.161000000000001</v>
      </c>
      <c r="F879">
        <v>6.3033000000000001</v>
      </c>
      <c r="G879" s="2">
        <f t="shared" si="13"/>
        <v>5.1868013266935531</v>
      </c>
    </row>
    <row r="880" spans="1:7" x14ac:dyDescent="0.3">
      <c r="A880">
        <v>75930</v>
      </c>
      <c r="B880" s="1">
        <v>45623.489328703705</v>
      </c>
      <c r="C880">
        <v>23.553999999999998</v>
      </c>
      <c r="D880">
        <v>24.082999999999998</v>
      </c>
      <c r="E880">
        <v>20.161000000000001</v>
      </c>
      <c r="F880">
        <v>6.3036000000000003</v>
      </c>
      <c r="G880" s="2">
        <f t="shared" si="13"/>
        <v>5.1868013266935531</v>
      </c>
    </row>
    <row r="881" spans="1:7" x14ac:dyDescent="0.3">
      <c r="A881">
        <v>75931</v>
      </c>
      <c r="B881" s="1">
        <v>45623.489340277774</v>
      </c>
      <c r="C881">
        <v>23.556999999999999</v>
      </c>
      <c r="D881">
        <v>24.082999999999998</v>
      </c>
      <c r="E881">
        <v>20.161000000000001</v>
      </c>
      <c r="F881">
        <v>6.3036000000000003</v>
      </c>
      <c r="G881" s="2">
        <f t="shared" si="13"/>
        <v>5.1868013266935531</v>
      </c>
    </row>
    <row r="882" spans="1:7" x14ac:dyDescent="0.3">
      <c r="A882">
        <v>75932</v>
      </c>
      <c r="B882" s="1">
        <v>45623.489351851851</v>
      </c>
      <c r="C882">
        <v>23.56</v>
      </c>
      <c r="D882">
        <v>24.082999999999998</v>
      </c>
      <c r="E882">
        <v>20.161000000000001</v>
      </c>
      <c r="F882">
        <v>6.3045</v>
      </c>
      <c r="G882" s="2">
        <f t="shared" si="13"/>
        <v>5.1868013266935531</v>
      </c>
    </row>
    <row r="883" spans="1:7" x14ac:dyDescent="0.3">
      <c r="A883">
        <v>75933</v>
      </c>
      <c r="B883" s="1">
        <v>45623.489363425928</v>
      </c>
      <c r="C883">
        <v>23.561</v>
      </c>
      <c r="D883">
        <v>24.082999999999998</v>
      </c>
      <c r="E883">
        <v>20.161000000000001</v>
      </c>
      <c r="F883">
        <v>6.3051000000000004</v>
      </c>
      <c r="G883" s="2">
        <f t="shared" si="13"/>
        <v>5.1868013266935531</v>
      </c>
    </row>
    <row r="884" spans="1:7" x14ac:dyDescent="0.3">
      <c r="A884">
        <v>75934</v>
      </c>
      <c r="B884" s="1">
        <v>45623.489374999997</v>
      </c>
      <c r="C884">
        <v>23.562999999999999</v>
      </c>
      <c r="D884">
        <v>24.082999999999998</v>
      </c>
      <c r="E884">
        <v>20.161000000000001</v>
      </c>
      <c r="F884">
        <v>6.3048000000000002</v>
      </c>
      <c r="G884" s="2">
        <f t="shared" si="13"/>
        <v>5.1868013266935531</v>
      </c>
    </row>
    <row r="885" spans="1:7" x14ac:dyDescent="0.3">
      <c r="A885">
        <v>75935</v>
      </c>
      <c r="B885" s="1">
        <v>45623.489386574074</v>
      </c>
      <c r="C885">
        <v>23.564</v>
      </c>
      <c r="D885">
        <v>24.082999999999998</v>
      </c>
      <c r="E885">
        <v>20.161000000000001</v>
      </c>
      <c r="F885">
        <v>6.3048000000000002</v>
      </c>
      <c r="G885" s="2">
        <f t="shared" si="13"/>
        <v>5.1868013266935531</v>
      </c>
    </row>
    <row r="886" spans="1:7" x14ac:dyDescent="0.3">
      <c r="A886">
        <v>75936</v>
      </c>
      <c r="B886" s="1">
        <v>45623.489398148151</v>
      </c>
      <c r="C886">
        <v>23.565999999999999</v>
      </c>
      <c r="D886">
        <v>24.082999999999998</v>
      </c>
      <c r="E886">
        <v>20.161000000000001</v>
      </c>
      <c r="F886">
        <v>6.3051000000000004</v>
      </c>
      <c r="G886" s="2">
        <f t="shared" si="13"/>
        <v>5.1868013266935531</v>
      </c>
    </row>
    <row r="887" spans="1:7" x14ac:dyDescent="0.3">
      <c r="A887">
        <v>75937</v>
      </c>
      <c r="B887" s="1">
        <v>45623.48940972222</v>
      </c>
      <c r="C887">
        <v>23.565999999999999</v>
      </c>
      <c r="D887">
        <v>24.082999999999998</v>
      </c>
      <c r="E887">
        <v>20.161000000000001</v>
      </c>
      <c r="F887">
        <v>6.3048000000000002</v>
      </c>
      <c r="G887" s="2">
        <f t="shared" si="13"/>
        <v>5.1868013266935531</v>
      </c>
    </row>
    <row r="888" spans="1:7" x14ac:dyDescent="0.3">
      <c r="A888">
        <v>75938</v>
      </c>
      <c r="B888" s="1">
        <v>45623.489421296297</v>
      </c>
      <c r="C888">
        <v>23.567</v>
      </c>
      <c r="D888">
        <v>24.082999999999998</v>
      </c>
      <c r="E888">
        <v>20.161000000000001</v>
      </c>
      <c r="F888">
        <v>6.3036000000000003</v>
      </c>
      <c r="G888" s="2">
        <f t="shared" si="13"/>
        <v>5.1868013266935531</v>
      </c>
    </row>
    <row r="889" spans="1:7" x14ac:dyDescent="0.3">
      <c r="A889">
        <v>75939</v>
      </c>
      <c r="B889" s="1">
        <v>45623.489432870374</v>
      </c>
      <c r="C889">
        <v>23.567</v>
      </c>
      <c r="D889">
        <v>24.082999999999998</v>
      </c>
      <c r="E889">
        <v>20.161000000000001</v>
      </c>
      <c r="F889">
        <v>6.3051000000000004</v>
      </c>
      <c r="G889" s="2">
        <f t="shared" si="13"/>
        <v>5.1868013266935531</v>
      </c>
    </row>
    <row r="890" spans="1:7" x14ac:dyDescent="0.3">
      <c r="A890">
        <v>75940</v>
      </c>
      <c r="B890" s="1">
        <v>45623.489444444444</v>
      </c>
      <c r="C890">
        <v>23.568999999999999</v>
      </c>
      <c r="D890">
        <v>24.082999999999998</v>
      </c>
      <c r="E890">
        <v>20.161000000000001</v>
      </c>
      <c r="F890">
        <v>6.3045</v>
      </c>
      <c r="G890" s="2">
        <f t="shared" si="13"/>
        <v>5.1868013266935531</v>
      </c>
    </row>
    <row r="891" spans="1:7" x14ac:dyDescent="0.3">
      <c r="A891">
        <v>75941</v>
      </c>
      <c r="B891" s="1">
        <v>45623.48945601852</v>
      </c>
      <c r="C891">
        <v>23.57</v>
      </c>
      <c r="D891">
        <v>24.082999999999998</v>
      </c>
      <c r="E891">
        <v>20.161000000000001</v>
      </c>
      <c r="F891">
        <v>6.3045</v>
      </c>
      <c r="G891" s="2">
        <f t="shared" si="13"/>
        <v>5.1868013266935531</v>
      </c>
    </row>
    <row r="892" spans="1:7" x14ac:dyDescent="0.3">
      <c r="A892">
        <v>75942</v>
      </c>
      <c r="B892" s="1">
        <v>45623.48946759259</v>
      </c>
      <c r="C892">
        <v>23.57</v>
      </c>
      <c r="D892">
        <v>24.082999999999998</v>
      </c>
      <c r="E892">
        <v>20.161000000000001</v>
      </c>
      <c r="F892">
        <v>6.3056999999999999</v>
      </c>
      <c r="G892" s="2">
        <f t="shared" si="13"/>
        <v>5.1868013266935531</v>
      </c>
    </row>
    <row r="893" spans="1:7" x14ac:dyDescent="0.3">
      <c r="A893">
        <v>75943</v>
      </c>
      <c r="B893" s="1">
        <v>45623.489479166667</v>
      </c>
      <c r="C893">
        <v>23.57</v>
      </c>
      <c r="D893">
        <v>24.082999999999998</v>
      </c>
      <c r="E893">
        <v>20.161000000000001</v>
      </c>
      <c r="F893">
        <v>6.3045</v>
      </c>
      <c r="G893" s="2">
        <f t="shared" si="13"/>
        <v>5.1868013266935531</v>
      </c>
    </row>
    <row r="894" spans="1:7" x14ac:dyDescent="0.3">
      <c r="A894">
        <v>75944</v>
      </c>
      <c r="B894" s="1">
        <v>45623.489490740743</v>
      </c>
      <c r="C894">
        <v>23.57</v>
      </c>
      <c r="D894">
        <v>24.082999999999998</v>
      </c>
      <c r="E894">
        <v>20.161000000000001</v>
      </c>
      <c r="F894">
        <v>6.3053999999999997</v>
      </c>
      <c r="G894" s="2">
        <f t="shared" si="13"/>
        <v>5.1868013266935531</v>
      </c>
    </row>
    <row r="895" spans="1:7" x14ac:dyDescent="0.3">
      <c r="A895">
        <v>75945</v>
      </c>
      <c r="B895" s="1">
        <v>45623.489502314813</v>
      </c>
      <c r="C895">
        <v>23.57</v>
      </c>
      <c r="D895">
        <v>24.082999999999998</v>
      </c>
      <c r="E895">
        <v>20.161000000000001</v>
      </c>
      <c r="F895">
        <v>6.3056999999999999</v>
      </c>
      <c r="G895" s="2">
        <f t="shared" si="13"/>
        <v>5.1868013266935531</v>
      </c>
    </row>
    <row r="896" spans="1:7" x14ac:dyDescent="0.3">
      <c r="A896">
        <v>75946</v>
      </c>
      <c r="B896" s="1">
        <v>45623.48951388889</v>
      </c>
      <c r="C896">
        <v>23.568999999999999</v>
      </c>
      <c r="D896">
        <v>24.082999999999998</v>
      </c>
      <c r="E896">
        <v>20.161000000000001</v>
      </c>
      <c r="F896">
        <v>6.3067000000000002</v>
      </c>
      <c r="G896" s="2">
        <f t="shared" si="13"/>
        <v>5.1868013266935531</v>
      </c>
    </row>
    <row r="897" spans="1:7" x14ac:dyDescent="0.3">
      <c r="A897">
        <v>75947</v>
      </c>
      <c r="B897" s="1">
        <v>45623.489525462966</v>
      </c>
      <c r="C897">
        <v>23.567</v>
      </c>
      <c r="D897">
        <v>24.082999999999998</v>
      </c>
      <c r="E897">
        <v>20.161000000000001</v>
      </c>
      <c r="F897">
        <v>6.3067000000000002</v>
      </c>
      <c r="G897" s="2">
        <f t="shared" si="13"/>
        <v>5.1868013266935531</v>
      </c>
    </row>
    <row r="898" spans="1:7" x14ac:dyDescent="0.3">
      <c r="A898">
        <v>75948</v>
      </c>
      <c r="B898" s="1">
        <v>45623.489537037036</v>
      </c>
      <c r="C898">
        <v>23.565999999999999</v>
      </c>
      <c r="D898">
        <v>24.082999999999998</v>
      </c>
      <c r="E898">
        <v>20.161000000000001</v>
      </c>
      <c r="F898">
        <v>6.3038999999999996</v>
      </c>
      <c r="G898" s="2">
        <f t="shared" si="13"/>
        <v>5.1868013266935531</v>
      </c>
    </row>
    <row r="899" spans="1:7" x14ac:dyDescent="0.3">
      <c r="A899">
        <v>75949</v>
      </c>
      <c r="B899" s="1">
        <v>45623.489548611113</v>
      </c>
      <c r="C899">
        <v>23.564</v>
      </c>
      <c r="D899">
        <v>24.082999999999998</v>
      </c>
      <c r="E899">
        <v>20.161000000000001</v>
      </c>
      <c r="F899">
        <v>6.3038999999999996</v>
      </c>
      <c r="G899" s="2">
        <f t="shared" ref="G899:G901" si="14">((E899^5)*$I$7)+((E899^4)*$I$6)+((E899^3)*$I$5)+((E899^2)*$I$4)+((E899)*$I$3)+$I$2</f>
        <v>5.1868013266935531</v>
      </c>
    </row>
    <row r="900" spans="1:7" x14ac:dyDescent="0.3">
      <c r="A900">
        <v>75950</v>
      </c>
      <c r="B900" s="1">
        <v>45623.489560185182</v>
      </c>
      <c r="C900">
        <v>23.562999999999999</v>
      </c>
      <c r="D900">
        <v>24.082999999999998</v>
      </c>
      <c r="E900">
        <v>20.161000000000001</v>
      </c>
      <c r="F900">
        <v>6.3048000000000002</v>
      </c>
      <c r="G900" s="2">
        <f t="shared" si="14"/>
        <v>5.1868013266935531</v>
      </c>
    </row>
    <row r="901" spans="1:7" x14ac:dyDescent="0.3">
      <c r="A901">
        <v>75951</v>
      </c>
      <c r="B901" s="1">
        <v>45623.489571759259</v>
      </c>
      <c r="C901">
        <v>23.56</v>
      </c>
      <c r="D901">
        <v>24.082999999999998</v>
      </c>
      <c r="E901">
        <v>20.161000000000001</v>
      </c>
      <c r="F901">
        <v>6.3041999999999998</v>
      </c>
      <c r="G901" s="2">
        <f t="shared" si="14"/>
        <v>5.1868013266935531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98EC-D221-4736-BE0E-A03A507110AC}">
  <dimension ref="A1:I901"/>
  <sheetViews>
    <sheetView topLeftCell="A864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27</v>
      </c>
      <c r="D1" t="s">
        <v>28</v>
      </c>
      <c r="E1" t="s">
        <v>29</v>
      </c>
      <c r="F1" t="s">
        <v>30</v>
      </c>
      <c r="G1" t="s">
        <v>52</v>
      </c>
      <c r="H1" t="s">
        <v>31</v>
      </c>
      <c r="I1" s="3">
        <v>10</v>
      </c>
    </row>
    <row r="2" spans="1:9" x14ac:dyDescent="0.3">
      <c r="A2">
        <v>75248</v>
      </c>
      <c r="B2" s="1">
        <v>45623.479166666664</v>
      </c>
      <c r="C2">
        <v>23.135999999999999</v>
      </c>
      <c r="D2">
        <v>23.88</v>
      </c>
      <c r="E2">
        <v>0.62419999999999998</v>
      </c>
      <c r="F2">
        <v>9.3892000000000007</v>
      </c>
      <c r="G2" s="2">
        <f t="shared" ref="G2:G4" si="0">((E2^5)*$I$9)+((E2^4)*$I$8)+((E2^3)*$I$7)+((E2^2)*$I$6)+((E2)*$I$5)+$I$4</f>
        <v>0.15510216633099638</v>
      </c>
      <c r="I2" s="3"/>
    </row>
    <row r="3" spans="1:9" x14ac:dyDescent="0.3">
      <c r="A3">
        <v>75249</v>
      </c>
      <c r="B3" s="1">
        <v>45623.479178240741</v>
      </c>
      <c r="C3">
        <v>23.135000000000002</v>
      </c>
      <c r="D3">
        <v>23.88</v>
      </c>
      <c r="E3">
        <v>0.71430000000000005</v>
      </c>
      <c r="F3">
        <v>9.3914000000000009</v>
      </c>
      <c r="G3" s="2">
        <f t="shared" si="0"/>
        <v>0.17789145032124692</v>
      </c>
      <c r="I3" s="3"/>
    </row>
    <row r="4" spans="1:9" x14ac:dyDescent="0.3">
      <c r="A4">
        <v>75250</v>
      </c>
      <c r="B4" s="1">
        <v>45623.479189814818</v>
      </c>
      <c r="C4">
        <v>23.135999999999999</v>
      </c>
      <c r="D4">
        <v>23.88</v>
      </c>
      <c r="E4">
        <v>0.66700000000000004</v>
      </c>
      <c r="F4">
        <v>9.3908000000000005</v>
      </c>
      <c r="G4" s="2">
        <f t="shared" si="0"/>
        <v>0.16593117738854712</v>
      </c>
      <c r="I4" s="4">
        <v>-3.7313799999999999E-3</v>
      </c>
    </row>
    <row r="5" spans="1:9" x14ac:dyDescent="0.3">
      <c r="A5">
        <v>75251</v>
      </c>
      <c r="B5" s="1">
        <v>45623.479201388887</v>
      </c>
      <c r="C5">
        <v>23.138000000000002</v>
      </c>
      <c r="D5">
        <v>23.88</v>
      </c>
      <c r="E5">
        <v>0.76200000000000001</v>
      </c>
      <c r="F5">
        <v>9.3904999999999994</v>
      </c>
      <c r="G5" s="2">
        <f t="shared" ref="G5:G68" si="1">((E5^5)*$I$9)+((E5^4)*$I$8)+((E5^3)*$I$7)+((E5^2)*$I$6)+((E5)*$I$5)+$I$4</f>
        <v>0.18994546861705849</v>
      </c>
      <c r="I5" s="4">
        <v>0.25609507999999997</v>
      </c>
    </row>
    <row r="6" spans="1:9" x14ac:dyDescent="0.3">
      <c r="A6">
        <v>75252</v>
      </c>
      <c r="B6" s="1">
        <v>45623.479212962964</v>
      </c>
      <c r="C6">
        <v>23.138000000000002</v>
      </c>
      <c r="D6">
        <v>23.88</v>
      </c>
      <c r="E6">
        <v>0.81459999999999999</v>
      </c>
      <c r="F6">
        <v>9.3855000000000004</v>
      </c>
      <c r="G6" s="2">
        <f t="shared" si="1"/>
        <v>0.20322957388432908</v>
      </c>
      <c r="I6" s="4">
        <v>-3.0727200000000001E-3</v>
      </c>
    </row>
    <row r="7" spans="1:9" x14ac:dyDescent="0.3">
      <c r="A7">
        <v>75253</v>
      </c>
      <c r="B7" s="1">
        <v>45623.479224537034</v>
      </c>
      <c r="C7">
        <v>23.138999999999999</v>
      </c>
      <c r="D7">
        <v>23.88</v>
      </c>
      <c r="E7">
        <v>0.77459999999999996</v>
      </c>
      <c r="F7">
        <v>9.3886000000000003</v>
      </c>
      <c r="G7" s="2">
        <f t="shared" si="1"/>
        <v>0.19312835558717895</v>
      </c>
      <c r="I7" s="4">
        <v>7.6650999999999998E-4</v>
      </c>
    </row>
    <row r="8" spans="1:9" x14ac:dyDescent="0.3">
      <c r="A8">
        <v>75254</v>
      </c>
      <c r="B8" s="1">
        <v>45623.47923611111</v>
      </c>
      <c r="C8">
        <v>23.138999999999999</v>
      </c>
      <c r="D8">
        <v>23.878</v>
      </c>
      <c r="E8">
        <v>0.91</v>
      </c>
      <c r="F8">
        <v>9.3904999999999994</v>
      </c>
      <c r="G8" s="2">
        <f t="shared" si="1"/>
        <v>0.22730248979265583</v>
      </c>
      <c r="I8" s="4">
        <v>-6.8440000000000002E-5</v>
      </c>
    </row>
    <row r="9" spans="1:9" x14ac:dyDescent="0.3">
      <c r="A9">
        <v>75255</v>
      </c>
      <c r="B9" s="1">
        <v>45623.479247685187</v>
      </c>
      <c r="C9">
        <v>23.138999999999999</v>
      </c>
      <c r="D9">
        <v>23.878</v>
      </c>
      <c r="E9">
        <v>0.87339999999999995</v>
      </c>
      <c r="F9">
        <v>9.3897999999999993</v>
      </c>
      <c r="G9" s="2">
        <f t="shared" si="1"/>
        <v>0.21806993234011859</v>
      </c>
      <c r="I9" s="4">
        <v>1.8899999999999999E-6</v>
      </c>
    </row>
    <row r="10" spans="1:9" x14ac:dyDescent="0.3">
      <c r="A10">
        <v>75256</v>
      </c>
      <c r="B10" s="1">
        <v>45623.479259259257</v>
      </c>
      <c r="C10">
        <v>23.138999999999999</v>
      </c>
      <c r="D10">
        <v>23.878</v>
      </c>
      <c r="E10">
        <v>0.77129999999999999</v>
      </c>
      <c r="F10">
        <v>9.3904999999999994</v>
      </c>
      <c r="G10" s="2">
        <f t="shared" si="1"/>
        <v>0.1922947895378555</v>
      </c>
    </row>
    <row r="11" spans="1:9" x14ac:dyDescent="0.3">
      <c r="A11">
        <v>75257</v>
      </c>
      <c r="B11" s="1">
        <v>45623.479270833333</v>
      </c>
      <c r="C11">
        <v>23.138999999999999</v>
      </c>
      <c r="D11">
        <v>23.878</v>
      </c>
      <c r="E11">
        <v>0.75219999999999998</v>
      </c>
      <c r="F11">
        <v>9.3882999999999992</v>
      </c>
      <c r="G11" s="2">
        <f t="shared" si="1"/>
        <v>0.18746954983336073</v>
      </c>
    </row>
    <row r="12" spans="1:9" x14ac:dyDescent="0.3">
      <c r="A12">
        <v>75258</v>
      </c>
      <c r="B12" s="1">
        <v>45623.47928240741</v>
      </c>
      <c r="C12">
        <v>23.135999999999999</v>
      </c>
      <c r="D12">
        <v>23.878</v>
      </c>
      <c r="E12">
        <v>0.77059999999999995</v>
      </c>
      <c r="F12">
        <v>9.3934999999999995</v>
      </c>
      <c r="G12" s="2">
        <f t="shared" si="1"/>
        <v>0.19211796820402099</v>
      </c>
    </row>
    <row r="13" spans="1:9" x14ac:dyDescent="0.3">
      <c r="A13">
        <v>75259</v>
      </c>
      <c r="B13" s="1">
        <v>45623.47929398148</v>
      </c>
      <c r="C13">
        <v>23.132000000000001</v>
      </c>
      <c r="D13">
        <v>23.876999999999999</v>
      </c>
      <c r="E13">
        <v>0.77769999999999995</v>
      </c>
      <c r="F13">
        <v>9.3908000000000005</v>
      </c>
      <c r="G13" s="2">
        <f t="shared" si="1"/>
        <v>0.19391137214227461</v>
      </c>
    </row>
    <row r="14" spans="1:9" x14ac:dyDescent="0.3">
      <c r="A14">
        <v>75260</v>
      </c>
      <c r="B14" s="1">
        <v>45623.479305555556</v>
      </c>
      <c r="C14">
        <v>23.129000000000001</v>
      </c>
      <c r="D14">
        <v>23.876999999999999</v>
      </c>
      <c r="E14">
        <v>0.87339999999999995</v>
      </c>
      <c r="F14">
        <v>9.3886000000000003</v>
      </c>
      <c r="G14" s="2">
        <f t="shared" si="1"/>
        <v>0.21806993234011859</v>
      </c>
    </row>
    <row r="15" spans="1:9" x14ac:dyDescent="0.3">
      <c r="A15">
        <v>75261</v>
      </c>
      <c r="B15" s="1">
        <v>45623.479317129626</v>
      </c>
      <c r="C15">
        <v>23.126999999999999</v>
      </c>
      <c r="D15">
        <v>23.876999999999999</v>
      </c>
      <c r="E15">
        <v>0.82540000000000002</v>
      </c>
      <c r="F15">
        <v>9.3871000000000002</v>
      </c>
      <c r="G15" s="2">
        <f t="shared" si="1"/>
        <v>0.2059560918737954</v>
      </c>
    </row>
    <row r="16" spans="1:9" x14ac:dyDescent="0.3">
      <c r="A16">
        <v>75262</v>
      </c>
      <c r="B16" s="1">
        <v>45623.479328703703</v>
      </c>
      <c r="C16">
        <v>23.123999999999999</v>
      </c>
      <c r="D16">
        <v>23.876999999999999</v>
      </c>
      <c r="E16">
        <v>0.746</v>
      </c>
      <c r="F16">
        <v>9.3877000000000006</v>
      </c>
      <c r="G16" s="2">
        <f t="shared" si="1"/>
        <v>0.18590299696174584</v>
      </c>
    </row>
    <row r="17" spans="1:7" x14ac:dyDescent="0.3">
      <c r="A17">
        <v>75263</v>
      </c>
      <c r="B17" s="1">
        <v>45623.47934027778</v>
      </c>
      <c r="C17">
        <v>23.120999999999999</v>
      </c>
      <c r="D17">
        <v>23.876999999999999</v>
      </c>
      <c r="E17">
        <v>0.82569999999999999</v>
      </c>
      <c r="F17">
        <v>9.3857999999999997</v>
      </c>
      <c r="G17" s="2">
        <f t="shared" si="1"/>
        <v>0.2060318236573106</v>
      </c>
    </row>
    <row r="18" spans="1:7" x14ac:dyDescent="0.3">
      <c r="A18">
        <v>75264</v>
      </c>
      <c r="B18" s="1">
        <v>45623.479351851849</v>
      </c>
      <c r="C18">
        <v>23.117999999999999</v>
      </c>
      <c r="D18">
        <v>23.875</v>
      </c>
      <c r="E18">
        <v>0.63039999999999996</v>
      </c>
      <c r="F18">
        <v>9.3877000000000006</v>
      </c>
      <c r="G18" s="2">
        <f t="shared" si="1"/>
        <v>0.15667125498566103</v>
      </c>
    </row>
    <row r="19" spans="1:7" x14ac:dyDescent="0.3">
      <c r="A19">
        <v>75265</v>
      </c>
      <c r="B19" s="1">
        <v>45623.479363425926</v>
      </c>
      <c r="C19">
        <v>23.114999999999998</v>
      </c>
      <c r="D19">
        <v>23.875</v>
      </c>
      <c r="E19">
        <v>0.81369999999999998</v>
      </c>
      <c r="F19">
        <v>9.3840000000000003</v>
      </c>
      <c r="G19" s="2">
        <f t="shared" si="1"/>
        <v>0.20300234871705675</v>
      </c>
    </row>
    <row r="20" spans="1:7" x14ac:dyDescent="0.3">
      <c r="A20">
        <v>75266</v>
      </c>
      <c r="B20" s="1">
        <v>45623.479375000003</v>
      </c>
      <c r="C20">
        <v>23.114000000000001</v>
      </c>
      <c r="D20">
        <v>23.875</v>
      </c>
      <c r="E20">
        <v>0.8226</v>
      </c>
      <c r="F20">
        <v>9.3851999999999993</v>
      </c>
      <c r="G20" s="2">
        <f t="shared" si="1"/>
        <v>0.20524924934992531</v>
      </c>
    </row>
    <row r="21" spans="1:7" x14ac:dyDescent="0.3">
      <c r="A21">
        <v>75267</v>
      </c>
      <c r="B21" s="1">
        <v>45623.479386574072</v>
      </c>
      <c r="C21">
        <v>23.111999999999998</v>
      </c>
      <c r="D21">
        <v>23.875</v>
      </c>
      <c r="E21">
        <v>0.78420000000000001</v>
      </c>
      <c r="F21">
        <v>9.3831000000000007</v>
      </c>
      <c r="G21" s="2">
        <f t="shared" si="1"/>
        <v>0.19555308607977731</v>
      </c>
    </row>
    <row r="22" spans="1:7" x14ac:dyDescent="0.3">
      <c r="A22">
        <v>75268</v>
      </c>
      <c r="B22" s="1">
        <v>45623.479398148149</v>
      </c>
      <c r="C22">
        <v>23.109000000000002</v>
      </c>
      <c r="D22">
        <v>23.873999999999999</v>
      </c>
      <c r="E22">
        <v>0.87339999999999995</v>
      </c>
      <c r="F22">
        <v>9.3834</v>
      </c>
      <c r="G22" s="2">
        <f t="shared" si="1"/>
        <v>0.21806993234011859</v>
      </c>
    </row>
    <row r="23" spans="1:7" x14ac:dyDescent="0.3">
      <c r="A23">
        <v>75269</v>
      </c>
      <c r="B23" s="1">
        <v>45623.479409722226</v>
      </c>
      <c r="C23">
        <v>23.108000000000001</v>
      </c>
      <c r="D23">
        <v>23.873999999999999</v>
      </c>
      <c r="E23">
        <v>0.94479999999999997</v>
      </c>
      <c r="F23">
        <v>9.3831000000000007</v>
      </c>
      <c r="G23" s="2">
        <f t="shared" si="1"/>
        <v>0.23607773953323979</v>
      </c>
    </row>
    <row r="24" spans="1:7" x14ac:dyDescent="0.3">
      <c r="A24">
        <v>75270</v>
      </c>
      <c r="B24" s="1">
        <v>45623.479421296295</v>
      </c>
      <c r="C24">
        <v>23.105</v>
      </c>
      <c r="D24">
        <v>23.873999999999999</v>
      </c>
      <c r="E24">
        <v>0.61370000000000002</v>
      </c>
      <c r="F24">
        <v>9.3827999999999996</v>
      </c>
      <c r="G24" s="2">
        <f t="shared" si="1"/>
        <v>0.15244452395591729</v>
      </c>
    </row>
    <row r="25" spans="1:7" x14ac:dyDescent="0.3">
      <c r="A25">
        <v>75271</v>
      </c>
      <c r="B25" s="1">
        <v>45623.479432870372</v>
      </c>
      <c r="C25">
        <v>23.102</v>
      </c>
      <c r="D25">
        <v>23.873999999999999</v>
      </c>
      <c r="E25">
        <v>0.49309999999999998</v>
      </c>
      <c r="F25">
        <v>9.3836999999999993</v>
      </c>
      <c r="G25" s="2">
        <f t="shared" si="1"/>
        <v>0.12188988984635019</v>
      </c>
    </row>
    <row r="26" spans="1:7" x14ac:dyDescent="0.3">
      <c r="A26">
        <v>75272</v>
      </c>
      <c r="B26" s="1">
        <v>45623.479444444441</v>
      </c>
      <c r="C26">
        <v>23.097000000000001</v>
      </c>
      <c r="D26">
        <v>23.872</v>
      </c>
      <c r="E26">
        <v>0.7036</v>
      </c>
      <c r="F26">
        <v>9.3815000000000008</v>
      </c>
      <c r="G26" s="2">
        <f t="shared" si="1"/>
        <v>0.17518650216018969</v>
      </c>
    </row>
    <row r="27" spans="1:7" x14ac:dyDescent="0.3">
      <c r="A27">
        <v>75273</v>
      </c>
      <c r="B27" s="1">
        <v>45623.479456018518</v>
      </c>
      <c r="C27">
        <v>23.094000000000001</v>
      </c>
      <c r="D27">
        <v>23.872</v>
      </c>
      <c r="E27">
        <v>0.76700000000000002</v>
      </c>
      <c r="F27">
        <v>9.3809000000000005</v>
      </c>
      <c r="G27" s="2">
        <f t="shared" si="1"/>
        <v>0.19120857754309062</v>
      </c>
    </row>
    <row r="28" spans="1:7" x14ac:dyDescent="0.3">
      <c r="A28">
        <v>75274</v>
      </c>
      <c r="B28" s="1">
        <v>45623.479467592595</v>
      </c>
      <c r="C28">
        <v>23.091000000000001</v>
      </c>
      <c r="D28">
        <v>23.872</v>
      </c>
      <c r="E28">
        <v>0.77400000000000002</v>
      </c>
      <c r="F28">
        <v>9.3794000000000004</v>
      </c>
      <c r="G28" s="2">
        <f t="shared" si="1"/>
        <v>0.19297680060439359</v>
      </c>
    </row>
    <row r="29" spans="1:7" x14ac:dyDescent="0.3">
      <c r="A29">
        <v>75275</v>
      </c>
      <c r="B29" s="1">
        <v>45623.479479166665</v>
      </c>
      <c r="C29">
        <v>23.09</v>
      </c>
      <c r="D29">
        <v>23.870999999999999</v>
      </c>
      <c r="E29">
        <v>0.69710000000000005</v>
      </c>
      <c r="F29">
        <v>9.3788</v>
      </c>
      <c r="G29" s="2">
        <f t="shared" si="1"/>
        <v>0.1735431249903216</v>
      </c>
    </row>
    <row r="30" spans="1:7" x14ac:dyDescent="0.3">
      <c r="A30">
        <v>75276</v>
      </c>
      <c r="B30" s="1">
        <v>45623.479490740741</v>
      </c>
      <c r="C30">
        <v>23.088000000000001</v>
      </c>
      <c r="D30">
        <v>23.870999999999999</v>
      </c>
      <c r="E30">
        <v>0.61619999999999997</v>
      </c>
      <c r="F30">
        <v>9.3790999999999993</v>
      </c>
      <c r="G30" s="2">
        <f t="shared" si="1"/>
        <v>0.15307733202846796</v>
      </c>
    </row>
    <row r="31" spans="1:7" x14ac:dyDescent="0.3">
      <c r="A31">
        <v>75277</v>
      </c>
      <c r="B31" s="1">
        <v>45623.479502314818</v>
      </c>
      <c r="C31">
        <v>23.087</v>
      </c>
      <c r="D31">
        <v>23.870999999999999</v>
      </c>
      <c r="E31">
        <v>0.7319</v>
      </c>
      <c r="F31">
        <v>9.3788</v>
      </c>
      <c r="G31" s="2">
        <f t="shared" si="1"/>
        <v>0.18233989957289967</v>
      </c>
    </row>
    <row r="32" spans="1:7" x14ac:dyDescent="0.3">
      <c r="A32">
        <v>75278</v>
      </c>
      <c r="B32" s="1">
        <v>45623.479513888888</v>
      </c>
      <c r="C32">
        <v>23.087</v>
      </c>
      <c r="D32">
        <v>23.870999999999999</v>
      </c>
      <c r="E32">
        <v>0.68479999999999996</v>
      </c>
      <c r="F32">
        <v>9.3781999999999996</v>
      </c>
      <c r="G32" s="2">
        <f t="shared" si="1"/>
        <v>0.17043296442347813</v>
      </c>
    </row>
    <row r="33" spans="1:7" x14ac:dyDescent="0.3">
      <c r="A33">
        <v>75279</v>
      </c>
      <c r="B33" s="1">
        <v>45623.479525462964</v>
      </c>
      <c r="C33">
        <v>23.087</v>
      </c>
      <c r="D33">
        <v>23.869</v>
      </c>
      <c r="E33">
        <v>0.58540000000000003</v>
      </c>
      <c r="F33">
        <v>9.3774999999999995</v>
      </c>
      <c r="G33" s="2">
        <f t="shared" si="1"/>
        <v>0.14527954368778931</v>
      </c>
    </row>
    <row r="34" spans="1:7" x14ac:dyDescent="0.3">
      <c r="A34">
        <v>75280</v>
      </c>
      <c r="B34" s="1">
        <v>45623.479537037034</v>
      </c>
      <c r="C34">
        <v>23.085000000000001</v>
      </c>
      <c r="D34">
        <v>23.869</v>
      </c>
      <c r="E34">
        <v>0.57469999999999999</v>
      </c>
      <c r="F34">
        <v>9.3759999999999994</v>
      </c>
      <c r="G34" s="2">
        <f t="shared" si="1"/>
        <v>0.14256974972229311</v>
      </c>
    </row>
    <row r="35" spans="1:7" x14ac:dyDescent="0.3">
      <c r="A35">
        <v>75281</v>
      </c>
      <c r="B35" s="1">
        <v>45623.479548611111</v>
      </c>
      <c r="C35">
        <v>23.085000000000001</v>
      </c>
      <c r="D35">
        <v>23.867999999999999</v>
      </c>
      <c r="E35">
        <v>0.56479999999999997</v>
      </c>
      <c r="F35">
        <v>9.3759999999999994</v>
      </c>
      <c r="G35" s="2">
        <f t="shared" si="1"/>
        <v>0.14006217321015779</v>
      </c>
    </row>
    <row r="36" spans="1:7" x14ac:dyDescent="0.3">
      <c r="A36">
        <v>75282</v>
      </c>
      <c r="B36" s="1">
        <v>45623.479560185187</v>
      </c>
      <c r="C36">
        <v>23.084</v>
      </c>
      <c r="D36">
        <v>23.867999999999999</v>
      </c>
      <c r="E36">
        <v>0.58909999999999996</v>
      </c>
      <c r="F36">
        <v>9.3768999999999991</v>
      </c>
      <c r="G36" s="2">
        <f t="shared" si="1"/>
        <v>0.14621647572947435</v>
      </c>
    </row>
    <row r="37" spans="1:7" x14ac:dyDescent="0.3">
      <c r="A37">
        <v>75283</v>
      </c>
      <c r="B37" s="1">
        <v>45623.479571759257</v>
      </c>
      <c r="C37">
        <v>23.082000000000001</v>
      </c>
      <c r="D37">
        <v>23.867999999999999</v>
      </c>
      <c r="E37">
        <v>0.53310000000000002</v>
      </c>
      <c r="F37">
        <v>9.3815000000000008</v>
      </c>
      <c r="G37" s="2">
        <f t="shared" si="1"/>
        <v>0.13203033713954809</v>
      </c>
    </row>
    <row r="38" spans="1:7" x14ac:dyDescent="0.3">
      <c r="A38">
        <v>75284</v>
      </c>
      <c r="B38" s="1">
        <v>45623.479583333334</v>
      </c>
      <c r="C38">
        <v>23.081</v>
      </c>
      <c r="D38">
        <v>23.866</v>
      </c>
      <c r="E38">
        <v>0.56240000000000001</v>
      </c>
      <c r="F38">
        <v>9.3759999999999994</v>
      </c>
      <c r="G38" s="2">
        <f t="shared" si="1"/>
        <v>0.13945421987725734</v>
      </c>
    </row>
    <row r="39" spans="1:7" x14ac:dyDescent="0.3">
      <c r="A39">
        <v>75285</v>
      </c>
      <c r="B39" s="1">
        <v>45623.479594907411</v>
      </c>
      <c r="C39">
        <v>23.081</v>
      </c>
      <c r="D39">
        <v>23.866</v>
      </c>
      <c r="E39">
        <v>0.49990000000000001</v>
      </c>
      <c r="F39">
        <v>9.3785000000000007</v>
      </c>
      <c r="G39" s="2">
        <f t="shared" si="1"/>
        <v>0.12361421893095434</v>
      </c>
    </row>
    <row r="40" spans="1:7" x14ac:dyDescent="0.3">
      <c r="A40">
        <v>75286</v>
      </c>
      <c r="B40" s="1">
        <v>45623.47960648148</v>
      </c>
      <c r="C40">
        <v>23.079000000000001</v>
      </c>
      <c r="D40">
        <v>23.866</v>
      </c>
      <c r="E40">
        <v>0.50270000000000004</v>
      </c>
      <c r="F40">
        <v>9.3781999999999996</v>
      </c>
      <c r="G40" s="2">
        <f t="shared" si="1"/>
        <v>0.12432418233090939</v>
      </c>
    </row>
    <row r="41" spans="1:7" x14ac:dyDescent="0.3">
      <c r="A41">
        <v>75287</v>
      </c>
      <c r="B41" s="1">
        <v>45623.479618055557</v>
      </c>
      <c r="C41">
        <v>23.079000000000001</v>
      </c>
      <c r="D41">
        <v>23.864999999999998</v>
      </c>
      <c r="E41">
        <v>0.4461</v>
      </c>
      <c r="F41">
        <v>9.3744999999999994</v>
      </c>
      <c r="G41" s="2">
        <f t="shared" si="1"/>
        <v>0.10996651871886792</v>
      </c>
    </row>
    <row r="42" spans="1:7" x14ac:dyDescent="0.3">
      <c r="A42">
        <v>75288</v>
      </c>
      <c r="B42" s="1">
        <v>45623.479629629626</v>
      </c>
      <c r="C42">
        <v>23.079000000000001</v>
      </c>
      <c r="D42">
        <v>23.864999999999998</v>
      </c>
      <c r="E42">
        <v>0.57040000000000002</v>
      </c>
      <c r="F42">
        <v>9.3728999999999996</v>
      </c>
      <c r="G42" s="2">
        <f t="shared" si="1"/>
        <v>0.14148064588672044</v>
      </c>
    </row>
    <row r="43" spans="1:7" x14ac:dyDescent="0.3">
      <c r="A43">
        <v>75289</v>
      </c>
      <c r="B43" s="1">
        <v>45623.479641203703</v>
      </c>
      <c r="C43">
        <v>23.077999999999999</v>
      </c>
      <c r="D43">
        <v>23.863</v>
      </c>
      <c r="E43">
        <v>0.5091</v>
      </c>
      <c r="F43">
        <v>9.3742000000000001</v>
      </c>
      <c r="G43" s="2">
        <f t="shared" si="1"/>
        <v>0.12594683712399268</v>
      </c>
    </row>
    <row r="44" spans="1:7" x14ac:dyDescent="0.3">
      <c r="A44">
        <v>75290</v>
      </c>
      <c r="B44" s="1">
        <v>45623.47965277778</v>
      </c>
      <c r="C44">
        <v>23.076000000000001</v>
      </c>
      <c r="D44">
        <v>23.863</v>
      </c>
      <c r="E44">
        <v>0.52759999999999996</v>
      </c>
      <c r="F44">
        <v>9.3750999999999998</v>
      </c>
      <c r="G44" s="2">
        <f t="shared" si="1"/>
        <v>0.13063640310202831</v>
      </c>
    </row>
    <row r="45" spans="1:7" x14ac:dyDescent="0.3">
      <c r="A45">
        <v>75291</v>
      </c>
      <c r="B45" s="1">
        <v>45623.479664351849</v>
      </c>
      <c r="C45">
        <v>23.074999999999999</v>
      </c>
      <c r="D45">
        <v>23.863</v>
      </c>
      <c r="E45">
        <v>0.67530000000000001</v>
      </c>
      <c r="F45">
        <v>9.3717000000000006</v>
      </c>
      <c r="G45" s="2">
        <f t="shared" si="1"/>
        <v>0.16803045936697519</v>
      </c>
    </row>
    <row r="46" spans="1:7" x14ac:dyDescent="0.3">
      <c r="A46">
        <v>75292</v>
      </c>
      <c r="B46" s="1">
        <v>45623.479675925926</v>
      </c>
      <c r="C46">
        <v>23.073</v>
      </c>
      <c r="D46">
        <v>23.861999999999998</v>
      </c>
      <c r="E46">
        <v>0.63929999999999998</v>
      </c>
      <c r="F46">
        <v>9.3750999999999998</v>
      </c>
      <c r="G46" s="2">
        <f t="shared" si="1"/>
        <v>0.15892341723656381</v>
      </c>
    </row>
    <row r="47" spans="1:7" x14ac:dyDescent="0.3">
      <c r="A47">
        <v>75293</v>
      </c>
      <c r="B47" s="1">
        <v>45623.479687500003</v>
      </c>
      <c r="C47">
        <v>23.07</v>
      </c>
      <c r="D47">
        <v>23.861999999999998</v>
      </c>
      <c r="E47">
        <v>0.83679999999999999</v>
      </c>
      <c r="F47">
        <v>9.3711000000000002</v>
      </c>
      <c r="G47" s="2">
        <f t="shared" si="1"/>
        <v>0.2088337177643694</v>
      </c>
    </row>
    <row r="48" spans="1:7" x14ac:dyDescent="0.3">
      <c r="A48">
        <v>75294</v>
      </c>
      <c r="B48" s="1">
        <v>45623.479699074072</v>
      </c>
      <c r="C48">
        <v>23.067</v>
      </c>
      <c r="D48">
        <v>23.861999999999998</v>
      </c>
      <c r="E48">
        <v>0.79279999999999995</v>
      </c>
      <c r="F48">
        <v>9.3737999999999992</v>
      </c>
      <c r="G48" s="2">
        <f t="shared" si="1"/>
        <v>0.19772500359990647</v>
      </c>
    </row>
    <row r="49" spans="1:7" x14ac:dyDescent="0.3">
      <c r="A49">
        <v>75295</v>
      </c>
      <c r="B49" s="1">
        <v>45623.479710648149</v>
      </c>
      <c r="C49">
        <v>23.062999999999999</v>
      </c>
      <c r="D49">
        <v>23.86</v>
      </c>
      <c r="E49">
        <v>0.75929999999999997</v>
      </c>
      <c r="F49">
        <v>9.3697999999999997</v>
      </c>
      <c r="G49" s="2">
        <f t="shared" si="1"/>
        <v>0.18926335758821416</v>
      </c>
    </row>
    <row r="50" spans="1:7" x14ac:dyDescent="0.3">
      <c r="A50">
        <v>75296</v>
      </c>
      <c r="B50" s="1">
        <v>45623.479722222219</v>
      </c>
      <c r="C50">
        <v>23.06</v>
      </c>
      <c r="D50">
        <v>23.86</v>
      </c>
      <c r="E50">
        <v>0.83220000000000005</v>
      </c>
      <c r="F50">
        <v>9.3691999999999993</v>
      </c>
      <c r="G50" s="2">
        <f t="shared" si="1"/>
        <v>0.20767261532338577</v>
      </c>
    </row>
    <row r="51" spans="1:7" x14ac:dyDescent="0.3">
      <c r="A51">
        <v>75297</v>
      </c>
      <c r="B51" s="1">
        <v>45623.479733796295</v>
      </c>
      <c r="C51">
        <v>23.055</v>
      </c>
      <c r="D51">
        <v>23.859000000000002</v>
      </c>
      <c r="E51">
        <v>0.71740000000000004</v>
      </c>
      <c r="F51">
        <v>9.3671000000000006</v>
      </c>
      <c r="G51" s="2">
        <f t="shared" si="1"/>
        <v>0.17867505685124266</v>
      </c>
    </row>
    <row r="52" spans="1:7" x14ac:dyDescent="0.3">
      <c r="A52">
        <v>75298</v>
      </c>
      <c r="B52" s="1">
        <v>45623.479745370372</v>
      </c>
      <c r="C52">
        <v>23.050999999999998</v>
      </c>
      <c r="D52">
        <v>23.859000000000002</v>
      </c>
      <c r="E52">
        <v>0.45590000000000003</v>
      </c>
      <c r="F52">
        <v>9.3689</v>
      </c>
      <c r="G52" s="2">
        <f t="shared" si="1"/>
        <v>0.11245343048452168</v>
      </c>
    </row>
    <row r="53" spans="1:7" x14ac:dyDescent="0.3">
      <c r="A53">
        <v>75299</v>
      </c>
      <c r="B53" s="1">
        <v>45623.479756944442</v>
      </c>
      <c r="C53">
        <v>23.047999999999998</v>
      </c>
      <c r="D53">
        <v>23.856999999999999</v>
      </c>
      <c r="E53">
        <v>0.3609</v>
      </c>
      <c r="F53">
        <v>9.3695000000000004</v>
      </c>
      <c r="G53" s="2">
        <f t="shared" si="1"/>
        <v>8.8327997931390831E-2</v>
      </c>
    </row>
    <row r="54" spans="1:7" x14ac:dyDescent="0.3">
      <c r="A54">
        <v>75300</v>
      </c>
      <c r="B54" s="1">
        <v>45623.479768518519</v>
      </c>
      <c r="C54">
        <v>23.045000000000002</v>
      </c>
      <c r="D54">
        <v>23.856999999999999</v>
      </c>
      <c r="E54">
        <v>0.39190000000000003</v>
      </c>
      <c r="F54">
        <v>9.3691999999999993</v>
      </c>
      <c r="G54" s="2">
        <f t="shared" si="1"/>
        <v>9.6204895739240084E-2</v>
      </c>
    </row>
    <row r="55" spans="1:7" x14ac:dyDescent="0.3">
      <c r="A55">
        <v>75301</v>
      </c>
      <c r="B55" s="1">
        <v>45623.479780092595</v>
      </c>
      <c r="C55">
        <v>23.045999999999999</v>
      </c>
      <c r="D55">
        <v>23.856999999999999</v>
      </c>
      <c r="E55">
        <v>0.4365</v>
      </c>
      <c r="F55">
        <v>9.3691999999999993</v>
      </c>
      <c r="G55" s="2">
        <f t="shared" si="1"/>
        <v>0.10752996415602355</v>
      </c>
    </row>
    <row r="56" spans="1:7" x14ac:dyDescent="0.3">
      <c r="A56">
        <v>75302</v>
      </c>
      <c r="B56" s="1">
        <v>45623.479791666665</v>
      </c>
      <c r="C56">
        <v>23.047999999999998</v>
      </c>
      <c r="D56">
        <v>23.856000000000002</v>
      </c>
      <c r="E56">
        <v>0.37590000000000001</v>
      </c>
      <c r="F56">
        <v>9.3658000000000001</v>
      </c>
      <c r="G56" s="2">
        <f t="shared" si="1"/>
        <v>9.2139943623501766E-2</v>
      </c>
    </row>
    <row r="57" spans="1:7" x14ac:dyDescent="0.3">
      <c r="A57">
        <v>75303</v>
      </c>
      <c r="B57" s="1">
        <v>45623.479803240742</v>
      </c>
      <c r="C57">
        <v>23.048999999999999</v>
      </c>
      <c r="D57">
        <v>23.856000000000002</v>
      </c>
      <c r="E57">
        <v>0.25319999999999998</v>
      </c>
      <c r="F57">
        <v>9.3691999999999993</v>
      </c>
      <c r="G57" s="2">
        <f t="shared" si="1"/>
        <v>6.0927064646092648E-2</v>
      </c>
    </row>
    <row r="58" spans="1:7" x14ac:dyDescent="0.3">
      <c r="A58">
        <v>75304</v>
      </c>
      <c r="B58" s="1">
        <v>45623.479814814818</v>
      </c>
      <c r="C58">
        <v>23.050999999999998</v>
      </c>
      <c r="D58">
        <v>23.853999999999999</v>
      </c>
      <c r="E58">
        <v>0.26490000000000002</v>
      </c>
      <c r="F58">
        <v>9.3704999999999998</v>
      </c>
      <c r="G58" s="2">
        <f t="shared" si="1"/>
        <v>6.3906501533889465E-2</v>
      </c>
    </row>
    <row r="59" spans="1:7" x14ac:dyDescent="0.3">
      <c r="A59">
        <v>75305</v>
      </c>
      <c r="B59" s="1">
        <v>45623.479826388888</v>
      </c>
      <c r="C59">
        <v>23.048999999999999</v>
      </c>
      <c r="D59">
        <v>23.853999999999999</v>
      </c>
      <c r="E59">
        <v>0.30549999999999999</v>
      </c>
      <c r="F59">
        <v>9.3695000000000004</v>
      </c>
      <c r="G59" s="2">
        <f t="shared" si="1"/>
        <v>7.4240153127698438E-2</v>
      </c>
    </row>
    <row r="60" spans="1:7" x14ac:dyDescent="0.3">
      <c r="A60">
        <v>75306</v>
      </c>
      <c r="B60" s="1">
        <v>45623.479837962965</v>
      </c>
      <c r="C60">
        <v>23.047999999999998</v>
      </c>
      <c r="D60">
        <v>23.853999999999999</v>
      </c>
      <c r="E60">
        <v>0.26640000000000003</v>
      </c>
      <c r="F60">
        <v>9.3682999999999996</v>
      </c>
      <c r="G60" s="2">
        <f t="shared" si="1"/>
        <v>6.4288431139118932E-2</v>
      </c>
    </row>
    <row r="61" spans="1:7" x14ac:dyDescent="0.3">
      <c r="A61">
        <v>75307</v>
      </c>
      <c r="B61" s="1">
        <v>45623.479849537034</v>
      </c>
      <c r="C61">
        <v>23.045000000000002</v>
      </c>
      <c r="D61">
        <v>23.853000000000002</v>
      </c>
      <c r="E61">
        <v>0.41320000000000001</v>
      </c>
      <c r="F61">
        <v>9.3673999999999999</v>
      </c>
      <c r="G61" s="2">
        <f t="shared" si="1"/>
        <v>0.10161459154682619</v>
      </c>
    </row>
    <row r="62" spans="1:7" x14ac:dyDescent="0.3">
      <c r="A62">
        <v>75308</v>
      </c>
      <c r="B62" s="1">
        <v>45623.479861111111</v>
      </c>
      <c r="C62">
        <v>23.042000000000002</v>
      </c>
      <c r="D62">
        <v>23.853000000000002</v>
      </c>
      <c r="E62">
        <v>0.4073</v>
      </c>
      <c r="F62">
        <v>9.3686000000000007</v>
      </c>
      <c r="G62" s="2">
        <f t="shared" si="1"/>
        <v>0.10011633193647465</v>
      </c>
    </row>
    <row r="63" spans="1:7" x14ac:dyDescent="0.3">
      <c r="A63">
        <v>75309</v>
      </c>
      <c r="B63" s="1">
        <v>45623.479872685188</v>
      </c>
      <c r="C63">
        <v>23.039000000000001</v>
      </c>
      <c r="D63">
        <v>23.850999999999999</v>
      </c>
      <c r="E63">
        <v>0.39439999999999997</v>
      </c>
      <c r="F63">
        <v>9.3655000000000008</v>
      </c>
      <c r="G63" s="2">
        <f t="shared" si="1"/>
        <v>9.6839940795487453E-2</v>
      </c>
    </row>
    <row r="64" spans="1:7" x14ac:dyDescent="0.3">
      <c r="A64">
        <v>75310</v>
      </c>
      <c r="B64" s="1">
        <v>45623.479884259257</v>
      </c>
      <c r="C64">
        <v>23.033999999999999</v>
      </c>
      <c r="D64">
        <v>23.850999999999999</v>
      </c>
      <c r="E64">
        <v>0.4365</v>
      </c>
      <c r="F64">
        <v>9.3671000000000006</v>
      </c>
      <c r="G64" s="2">
        <f t="shared" si="1"/>
        <v>0.10752996415602355</v>
      </c>
    </row>
    <row r="65" spans="1:7" x14ac:dyDescent="0.3">
      <c r="A65">
        <v>75311</v>
      </c>
      <c r="B65" s="1">
        <v>45623.479895833334</v>
      </c>
      <c r="C65">
        <v>23.030999999999999</v>
      </c>
      <c r="D65">
        <v>23.85</v>
      </c>
      <c r="E65">
        <v>0.49130000000000001</v>
      </c>
      <c r="F65">
        <v>9.3640000000000008</v>
      </c>
      <c r="G65" s="2">
        <f t="shared" si="1"/>
        <v>0.12143341832024099</v>
      </c>
    </row>
    <row r="66" spans="1:7" x14ac:dyDescent="0.3">
      <c r="A66">
        <v>75312</v>
      </c>
      <c r="B66" s="1">
        <v>45623.479907407411</v>
      </c>
      <c r="C66">
        <v>23.027000000000001</v>
      </c>
      <c r="D66">
        <v>23.85</v>
      </c>
      <c r="E66">
        <v>0.4249</v>
      </c>
      <c r="F66">
        <v>9.3605999999999998</v>
      </c>
      <c r="G66" s="2">
        <f t="shared" si="1"/>
        <v>0.10458526608079144</v>
      </c>
    </row>
    <row r="67" spans="1:7" x14ac:dyDescent="0.3">
      <c r="A67">
        <v>75313</v>
      </c>
      <c r="B67" s="1">
        <v>45623.47991898148</v>
      </c>
      <c r="C67">
        <v>23.021999999999998</v>
      </c>
      <c r="D67">
        <v>23.85</v>
      </c>
      <c r="E67">
        <v>0.38419999999999999</v>
      </c>
      <c r="F67">
        <v>9.3643000000000001</v>
      </c>
      <c r="G67" s="2">
        <f t="shared" si="1"/>
        <v>9.4248781279004532E-2</v>
      </c>
    </row>
    <row r="68" spans="1:7" x14ac:dyDescent="0.3">
      <c r="A68">
        <v>75314</v>
      </c>
      <c r="B68" s="1">
        <v>45623.479930555557</v>
      </c>
      <c r="C68">
        <v>23.018999999999998</v>
      </c>
      <c r="D68">
        <v>23.847999999999999</v>
      </c>
      <c r="E68">
        <v>0.29780000000000001</v>
      </c>
      <c r="F68">
        <v>9.3661999999999992</v>
      </c>
      <c r="G68" s="2">
        <f t="shared" si="1"/>
        <v>7.2280941082345868E-2</v>
      </c>
    </row>
    <row r="69" spans="1:7" x14ac:dyDescent="0.3">
      <c r="A69">
        <v>75315</v>
      </c>
      <c r="B69" s="1">
        <v>45623.479942129627</v>
      </c>
      <c r="C69">
        <v>23.018000000000001</v>
      </c>
      <c r="D69">
        <v>23.847999999999999</v>
      </c>
      <c r="E69">
        <v>0.37259999999999999</v>
      </c>
      <c r="F69">
        <v>9.3605999999999998</v>
      </c>
      <c r="G69" s="2">
        <f t="shared" ref="G69:G132" si="2">((E69^5)*$I$9)+((E69^4)*$I$8)+((E69^3)*$I$7)+((E69^2)*$I$6)+((E69)*$I$5)+$I$4</f>
        <v>9.1301403507748222E-2</v>
      </c>
    </row>
    <row r="70" spans="1:7" x14ac:dyDescent="0.3">
      <c r="A70">
        <v>75316</v>
      </c>
      <c r="B70" s="1">
        <v>45623.479953703703</v>
      </c>
      <c r="C70">
        <v>23.015999999999998</v>
      </c>
      <c r="D70">
        <v>23.847000000000001</v>
      </c>
      <c r="E70">
        <v>0.39689999999999998</v>
      </c>
      <c r="F70">
        <v>9.3609000000000009</v>
      </c>
      <c r="G70" s="2">
        <f t="shared" si="2"/>
        <v>9.7474957995461367E-2</v>
      </c>
    </row>
    <row r="71" spans="1:7" x14ac:dyDescent="0.3">
      <c r="A71">
        <v>75317</v>
      </c>
      <c r="B71" s="1">
        <v>45623.47996527778</v>
      </c>
      <c r="C71">
        <v>23.013000000000002</v>
      </c>
      <c r="D71">
        <v>23.847000000000001</v>
      </c>
      <c r="E71">
        <v>0.33810000000000001</v>
      </c>
      <c r="F71">
        <v>9.3645999999999994</v>
      </c>
      <c r="G71" s="2">
        <f t="shared" si="2"/>
        <v>8.2531857669852229E-2</v>
      </c>
    </row>
    <row r="72" spans="1:7" x14ac:dyDescent="0.3">
      <c r="A72">
        <v>75318</v>
      </c>
      <c r="B72" s="1">
        <v>45623.47997685185</v>
      </c>
      <c r="C72">
        <v>23.01</v>
      </c>
      <c r="D72">
        <v>23.847000000000001</v>
      </c>
      <c r="E72">
        <v>0.46150000000000002</v>
      </c>
      <c r="F72">
        <v>9.3625000000000007</v>
      </c>
      <c r="G72" s="2">
        <f t="shared" si="2"/>
        <v>0.11387434090052459</v>
      </c>
    </row>
    <row r="73" spans="1:7" x14ac:dyDescent="0.3">
      <c r="A73">
        <v>75319</v>
      </c>
      <c r="B73" s="1">
        <v>45623.479988425926</v>
      </c>
      <c r="C73">
        <v>23.007000000000001</v>
      </c>
      <c r="D73">
        <v>23.844999999999999</v>
      </c>
      <c r="E73">
        <v>0.50729999999999997</v>
      </c>
      <c r="F73">
        <v>9.3614999999999995</v>
      </c>
      <c r="G73" s="2">
        <f t="shared" si="2"/>
        <v>0.12549048211578073</v>
      </c>
    </row>
    <row r="74" spans="1:7" x14ac:dyDescent="0.3">
      <c r="A74">
        <v>75320</v>
      </c>
      <c r="B74" s="1">
        <v>45623.48</v>
      </c>
      <c r="C74">
        <v>23.004000000000001</v>
      </c>
      <c r="D74">
        <v>23.844999999999999</v>
      </c>
      <c r="E74">
        <v>0.39779999999999999</v>
      </c>
      <c r="F74">
        <v>9.3640000000000008</v>
      </c>
      <c r="G74" s="2">
        <f t="shared" si="2"/>
        <v>9.7703557380174597E-2</v>
      </c>
    </row>
    <row r="75" spans="1:7" x14ac:dyDescent="0.3">
      <c r="A75">
        <v>75321</v>
      </c>
      <c r="B75" s="1">
        <v>45623.480011574073</v>
      </c>
      <c r="C75">
        <v>23.001000000000001</v>
      </c>
      <c r="D75">
        <v>23.844000000000001</v>
      </c>
      <c r="E75">
        <v>0.44519999999999998</v>
      </c>
      <c r="F75">
        <v>9.3628</v>
      </c>
      <c r="G75" s="2">
        <f t="shared" si="2"/>
        <v>0.10973810843589013</v>
      </c>
    </row>
    <row r="76" spans="1:7" x14ac:dyDescent="0.3">
      <c r="A76">
        <v>75322</v>
      </c>
      <c r="B76" s="1">
        <v>45623.480023148149</v>
      </c>
      <c r="C76">
        <v>23</v>
      </c>
      <c r="D76">
        <v>23.844000000000001</v>
      </c>
      <c r="E76">
        <v>0.32269999999999999</v>
      </c>
      <c r="F76">
        <v>9.3618000000000006</v>
      </c>
      <c r="G76" s="2">
        <f t="shared" si="2"/>
        <v>7.8615546320545071E-2</v>
      </c>
    </row>
    <row r="77" spans="1:7" x14ac:dyDescent="0.3">
      <c r="A77">
        <v>75323</v>
      </c>
      <c r="B77" s="1">
        <v>45623.480034722219</v>
      </c>
      <c r="C77">
        <v>23</v>
      </c>
      <c r="D77">
        <v>23.841999999999999</v>
      </c>
      <c r="E77">
        <v>0.22090000000000001</v>
      </c>
      <c r="F77">
        <v>9.3630999999999993</v>
      </c>
      <c r="G77" s="2">
        <f t="shared" si="2"/>
        <v>5.2698184643996317E-2</v>
      </c>
    </row>
    <row r="78" spans="1:7" x14ac:dyDescent="0.3">
      <c r="A78">
        <v>75324</v>
      </c>
      <c r="B78" s="1">
        <v>45623.480046296296</v>
      </c>
      <c r="C78">
        <v>23</v>
      </c>
      <c r="D78">
        <v>23.841999999999999</v>
      </c>
      <c r="E78">
        <v>0.21629999999999999</v>
      </c>
      <c r="F78">
        <v>9.3612000000000002</v>
      </c>
      <c r="G78" s="2">
        <f t="shared" si="2"/>
        <v>5.1525834450637194E-2</v>
      </c>
    </row>
    <row r="79" spans="1:7" x14ac:dyDescent="0.3">
      <c r="A79">
        <v>75325</v>
      </c>
      <c r="B79" s="1">
        <v>45623.480057870373</v>
      </c>
      <c r="C79">
        <v>23</v>
      </c>
      <c r="D79">
        <v>23.841000000000001</v>
      </c>
      <c r="E79">
        <v>0.3206</v>
      </c>
      <c r="F79">
        <v>9.3588000000000005</v>
      </c>
      <c r="G79" s="2">
        <f t="shared" si="2"/>
        <v>7.8081416995768912E-2</v>
      </c>
    </row>
    <row r="80" spans="1:7" x14ac:dyDescent="0.3">
      <c r="A80">
        <v>75326</v>
      </c>
      <c r="B80" s="1">
        <v>45623.480069444442</v>
      </c>
      <c r="C80">
        <v>22.998000000000001</v>
      </c>
      <c r="D80">
        <v>23.841000000000001</v>
      </c>
      <c r="E80">
        <v>0.38240000000000002</v>
      </c>
      <c r="F80">
        <v>9.3625000000000007</v>
      </c>
      <c r="G80" s="2">
        <f t="shared" si="2"/>
        <v>9.3791469381577064E-2</v>
      </c>
    </row>
    <row r="81" spans="1:7" x14ac:dyDescent="0.3">
      <c r="A81">
        <v>75327</v>
      </c>
      <c r="B81" s="1">
        <v>45623.480081018519</v>
      </c>
      <c r="C81">
        <v>22.997</v>
      </c>
      <c r="D81">
        <v>23.841000000000001</v>
      </c>
      <c r="E81">
        <v>0.42580000000000001</v>
      </c>
      <c r="F81">
        <v>9.36</v>
      </c>
      <c r="G81" s="2">
        <f t="shared" si="2"/>
        <v>0.10481375483740087</v>
      </c>
    </row>
    <row r="82" spans="1:7" x14ac:dyDescent="0.3">
      <c r="A82">
        <v>75328</v>
      </c>
      <c r="B82" s="1">
        <v>45623.480092592596</v>
      </c>
      <c r="C82">
        <v>22.997</v>
      </c>
      <c r="D82">
        <v>23.838999999999999</v>
      </c>
      <c r="E82">
        <v>0.3332</v>
      </c>
      <c r="F82">
        <v>9.3614999999999995</v>
      </c>
      <c r="G82" s="2">
        <f t="shared" si="2"/>
        <v>8.1285879779533721E-2</v>
      </c>
    </row>
    <row r="83" spans="1:7" x14ac:dyDescent="0.3">
      <c r="A83">
        <v>75329</v>
      </c>
      <c r="B83" s="1">
        <v>45623.480104166665</v>
      </c>
      <c r="C83">
        <v>22.997</v>
      </c>
      <c r="D83">
        <v>23.838999999999999</v>
      </c>
      <c r="E83">
        <v>0.30359999999999998</v>
      </c>
      <c r="F83">
        <v>9.3609000000000009</v>
      </c>
      <c r="G83" s="2">
        <f t="shared" si="2"/>
        <v>7.3756737803073291E-2</v>
      </c>
    </row>
    <row r="84" spans="1:7" x14ac:dyDescent="0.3">
      <c r="A84">
        <v>75330</v>
      </c>
      <c r="B84" s="1">
        <v>45623.480115740742</v>
      </c>
      <c r="C84">
        <v>22.995000000000001</v>
      </c>
      <c r="D84">
        <v>23.838000000000001</v>
      </c>
      <c r="E84">
        <v>0.21379999999999999</v>
      </c>
      <c r="F84">
        <v>9.3590999999999998</v>
      </c>
      <c r="G84" s="2">
        <f t="shared" si="2"/>
        <v>5.0888641583042543E-2</v>
      </c>
    </row>
    <row r="85" spans="1:7" x14ac:dyDescent="0.3">
      <c r="A85">
        <v>75331</v>
      </c>
      <c r="B85" s="1">
        <v>45623.480127314811</v>
      </c>
      <c r="C85">
        <v>22.995000000000001</v>
      </c>
      <c r="D85">
        <v>23.838000000000001</v>
      </c>
      <c r="E85">
        <v>0.13780000000000001</v>
      </c>
      <c r="F85">
        <v>9.3636999999999997</v>
      </c>
      <c r="G85" s="2">
        <f t="shared" si="2"/>
        <v>3.1502155749345992E-2</v>
      </c>
    </row>
    <row r="86" spans="1:7" x14ac:dyDescent="0.3">
      <c r="A86">
        <v>75332</v>
      </c>
      <c r="B86" s="1">
        <v>45623.480138888888</v>
      </c>
      <c r="C86">
        <v>22.994</v>
      </c>
      <c r="D86">
        <v>23.838000000000001</v>
      </c>
      <c r="E86">
        <v>2.9999999999999997E-4</v>
      </c>
      <c r="F86">
        <v>9.3628</v>
      </c>
      <c r="G86" s="2">
        <f t="shared" si="2"/>
        <v>-3.6545517525241045E-3</v>
      </c>
    </row>
    <row r="87" spans="1:7" x14ac:dyDescent="0.3">
      <c r="A87">
        <v>75333</v>
      </c>
      <c r="B87" s="1">
        <v>45623.480150462965</v>
      </c>
      <c r="C87">
        <v>22.995000000000001</v>
      </c>
      <c r="D87">
        <v>23.835999999999999</v>
      </c>
      <c r="E87">
        <v>0.1104</v>
      </c>
      <c r="F87">
        <v>9.3618000000000006</v>
      </c>
      <c r="G87" s="2">
        <f t="shared" si="2"/>
        <v>2.4505087288209736E-2</v>
      </c>
    </row>
    <row r="88" spans="1:7" x14ac:dyDescent="0.3">
      <c r="A88">
        <v>75334</v>
      </c>
      <c r="B88" s="1">
        <v>45623.480162037034</v>
      </c>
      <c r="C88">
        <v>22.995000000000001</v>
      </c>
      <c r="D88">
        <v>23.835999999999999</v>
      </c>
      <c r="E88">
        <v>0.2833</v>
      </c>
      <c r="F88">
        <v>9.3630999999999993</v>
      </c>
      <c r="G88" s="2">
        <f t="shared" si="2"/>
        <v>6.8590734062189324E-2</v>
      </c>
    </row>
    <row r="89" spans="1:7" x14ac:dyDescent="0.3">
      <c r="A89">
        <v>75335</v>
      </c>
      <c r="B89" s="1">
        <v>45623.480173611111</v>
      </c>
      <c r="C89">
        <v>22.995000000000001</v>
      </c>
      <c r="D89">
        <v>23.835000000000001</v>
      </c>
      <c r="E89">
        <v>0.2326</v>
      </c>
      <c r="F89">
        <v>9.3572000000000006</v>
      </c>
      <c r="G89" s="2">
        <f t="shared" si="2"/>
        <v>5.5679539924083067E-2</v>
      </c>
    </row>
    <row r="90" spans="1:7" x14ac:dyDescent="0.3">
      <c r="A90">
        <v>75336</v>
      </c>
      <c r="B90" s="1">
        <v>45623.480185185188</v>
      </c>
      <c r="C90">
        <v>22.997</v>
      </c>
      <c r="D90">
        <v>23.835000000000001</v>
      </c>
      <c r="E90">
        <v>0.23599999999999999</v>
      </c>
      <c r="F90">
        <v>9.3572000000000006</v>
      </c>
      <c r="G90" s="2">
        <f t="shared" si="2"/>
        <v>5.6545784950262613E-2</v>
      </c>
    </row>
    <row r="91" spans="1:7" x14ac:dyDescent="0.3">
      <c r="A91">
        <v>75337</v>
      </c>
      <c r="B91" s="1">
        <v>45623.480196759258</v>
      </c>
      <c r="C91">
        <v>22.998000000000001</v>
      </c>
      <c r="D91">
        <v>23.832999999999998</v>
      </c>
      <c r="E91">
        <v>0.2596</v>
      </c>
      <c r="F91">
        <v>9.3594000000000008</v>
      </c>
      <c r="G91" s="2">
        <f t="shared" si="2"/>
        <v>6.2556927020395392E-2</v>
      </c>
    </row>
    <row r="92" spans="1:7" x14ac:dyDescent="0.3">
      <c r="A92">
        <v>75338</v>
      </c>
      <c r="B92" s="1">
        <v>45623.480208333334</v>
      </c>
      <c r="C92">
        <v>23</v>
      </c>
      <c r="D92">
        <v>23.832999999999998</v>
      </c>
      <c r="E92">
        <v>0.2261</v>
      </c>
      <c r="F92">
        <v>9.3584999999999994</v>
      </c>
      <c r="G92" s="2">
        <f t="shared" si="2"/>
        <v>5.4023318390895969E-2</v>
      </c>
    </row>
    <row r="93" spans="1:7" x14ac:dyDescent="0.3">
      <c r="A93">
        <v>75339</v>
      </c>
      <c r="B93" s="1">
        <v>45623.480219907404</v>
      </c>
      <c r="C93">
        <v>23.003</v>
      </c>
      <c r="D93">
        <v>23.832999999999998</v>
      </c>
      <c r="E93">
        <v>0.1754</v>
      </c>
      <c r="F93">
        <v>9.3621999999999996</v>
      </c>
      <c r="G93" s="2">
        <f t="shared" si="2"/>
        <v>4.1097236093420655E-2</v>
      </c>
    </row>
    <row r="94" spans="1:7" x14ac:dyDescent="0.3">
      <c r="A94">
        <v>75340</v>
      </c>
      <c r="B94" s="1">
        <v>45623.480231481481</v>
      </c>
      <c r="C94">
        <v>23.006</v>
      </c>
      <c r="D94">
        <v>23.832000000000001</v>
      </c>
      <c r="E94">
        <v>0.26800000000000002</v>
      </c>
      <c r="F94">
        <v>9.3588000000000005</v>
      </c>
      <c r="G94" s="2">
        <f t="shared" si="2"/>
        <v>6.4695810373377793E-2</v>
      </c>
    </row>
    <row r="95" spans="1:7" x14ac:dyDescent="0.3">
      <c r="A95">
        <v>75341</v>
      </c>
      <c r="B95" s="1">
        <v>45623.480243055557</v>
      </c>
      <c r="C95">
        <v>23.009</v>
      </c>
      <c r="D95">
        <v>23.832000000000001</v>
      </c>
      <c r="E95">
        <v>0.1704</v>
      </c>
      <c r="F95">
        <v>9.3572000000000006</v>
      </c>
      <c r="G95" s="2">
        <f t="shared" si="2"/>
        <v>3.9821736721095492E-2</v>
      </c>
    </row>
    <row r="96" spans="1:7" x14ac:dyDescent="0.3">
      <c r="A96">
        <v>75342</v>
      </c>
      <c r="B96" s="1">
        <v>45623.480254629627</v>
      </c>
      <c r="C96">
        <v>23.01</v>
      </c>
      <c r="D96">
        <v>23.83</v>
      </c>
      <c r="E96">
        <v>0.13070000000000001</v>
      </c>
      <c r="F96">
        <v>9.3597000000000001</v>
      </c>
      <c r="G96" s="2">
        <f t="shared" si="2"/>
        <v>2.968944872048758E-2</v>
      </c>
    </row>
    <row r="97" spans="1:7" x14ac:dyDescent="0.3">
      <c r="A97">
        <v>75343</v>
      </c>
      <c r="B97" s="1">
        <v>45623.480266203704</v>
      </c>
      <c r="C97">
        <v>23.012</v>
      </c>
      <c r="D97">
        <v>23.83</v>
      </c>
      <c r="E97">
        <v>0.1095</v>
      </c>
      <c r="F97">
        <v>9.3603000000000005</v>
      </c>
      <c r="G97" s="2">
        <f t="shared" si="2"/>
        <v>2.4275185145216326E-2</v>
      </c>
    </row>
    <row r="98" spans="1:7" x14ac:dyDescent="0.3">
      <c r="A98">
        <v>75344</v>
      </c>
      <c r="B98" s="1">
        <v>45623.48027777778</v>
      </c>
      <c r="C98">
        <v>23.013000000000002</v>
      </c>
      <c r="D98">
        <v>23.829000000000001</v>
      </c>
      <c r="E98">
        <v>0.19689999999999999</v>
      </c>
      <c r="F98">
        <v>9.36</v>
      </c>
      <c r="G98" s="2">
        <f t="shared" si="2"/>
        <v>4.6580362119483819E-2</v>
      </c>
    </row>
    <row r="99" spans="1:7" x14ac:dyDescent="0.3">
      <c r="A99">
        <v>75345</v>
      </c>
      <c r="B99" s="1">
        <v>45623.48028935185</v>
      </c>
      <c r="C99">
        <v>23.015999999999998</v>
      </c>
      <c r="D99">
        <v>23.829000000000001</v>
      </c>
      <c r="E99">
        <v>2.9999999999999997E-4</v>
      </c>
      <c r="F99">
        <v>9.3605999999999998</v>
      </c>
      <c r="G99" s="2">
        <f t="shared" si="2"/>
        <v>-3.6545517525241045E-3</v>
      </c>
    </row>
    <row r="100" spans="1:7" x14ac:dyDescent="0.3">
      <c r="A100">
        <v>75346</v>
      </c>
      <c r="B100" s="1">
        <v>45623.480300925927</v>
      </c>
      <c r="C100">
        <v>23.015999999999998</v>
      </c>
      <c r="D100">
        <v>23.829000000000001</v>
      </c>
      <c r="E100">
        <v>0.23169999999999999</v>
      </c>
      <c r="F100">
        <v>9.36</v>
      </c>
      <c r="G100" s="2">
        <f t="shared" si="2"/>
        <v>5.5450229870366498E-2</v>
      </c>
    </row>
    <row r="101" spans="1:7" x14ac:dyDescent="0.3">
      <c r="A101">
        <v>75347</v>
      </c>
      <c r="B101" s="1">
        <v>45623.480312500003</v>
      </c>
      <c r="C101">
        <v>23.018000000000001</v>
      </c>
      <c r="D101">
        <v>23.827000000000002</v>
      </c>
      <c r="E101">
        <v>0.24979999999999999</v>
      </c>
      <c r="F101">
        <v>9.3655000000000008</v>
      </c>
      <c r="G101" s="2">
        <f t="shared" si="2"/>
        <v>6.006111647976143E-2</v>
      </c>
    </row>
    <row r="102" spans="1:7" x14ac:dyDescent="0.3">
      <c r="A102">
        <v>75348</v>
      </c>
      <c r="B102" s="1">
        <v>45623.480324074073</v>
      </c>
      <c r="C102">
        <v>23.021000000000001</v>
      </c>
      <c r="D102">
        <v>23.827000000000002</v>
      </c>
      <c r="E102">
        <v>0.2833</v>
      </c>
      <c r="F102">
        <v>9.3614999999999995</v>
      </c>
      <c r="G102" s="2">
        <f t="shared" si="2"/>
        <v>6.8590734062189324E-2</v>
      </c>
    </row>
    <row r="103" spans="1:7" x14ac:dyDescent="0.3">
      <c r="A103">
        <v>75349</v>
      </c>
      <c r="B103" s="1">
        <v>45623.48033564815</v>
      </c>
      <c r="C103">
        <v>23.021000000000001</v>
      </c>
      <c r="D103">
        <v>23.826000000000001</v>
      </c>
      <c r="E103">
        <v>0.30359999999999998</v>
      </c>
      <c r="F103">
        <v>9.3643000000000001</v>
      </c>
      <c r="G103" s="2">
        <f t="shared" si="2"/>
        <v>7.3756737803073291E-2</v>
      </c>
    </row>
    <row r="104" spans="1:7" x14ac:dyDescent="0.3">
      <c r="A104">
        <v>75350</v>
      </c>
      <c r="B104" s="1">
        <v>45623.480347222219</v>
      </c>
      <c r="C104">
        <v>23.018000000000001</v>
      </c>
      <c r="D104">
        <v>23.826000000000001</v>
      </c>
      <c r="E104">
        <v>0.32979999999999998</v>
      </c>
      <c r="F104">
        <v>9.3603000000000005</v>
      </c>
      <c r="G104" s="2">
        <f t="shared" si="2"/>
        <v>8.0421257364290177E-2</v>
      </c>
    </row>
    <row r="105" spans="1:7" x14ac:dyDescent="0.3">
      <c r="A105">
        <v>75351</v>
      </c>
      <c r="B105" s="1">
        <v>45623.480358796296</v>
      </c>
      <c r="C105">
        <v>23.015999999999998</v>
      </c>
      <c r="D105">
        <v>23.826000000000001</v>
      </c>
      <c r="E105">
        <v>0.30030000000000001</v>
      </c>
      <c r="F105">
        <v>9.3609000000000009</v>
      </c>
      <c r="G105" s="2">
        <f t="shared" si="2"/>
        <v>7.2917080308198268E-2</v>
      </c>
    </row>
    <row r="106" spans="1:7" x14ac:dyDescent="0.3">
      <c r="A106">
        <v>75352</v>
      </c>
      <c r="B106" s="1">
        <v>45623.480370370373</v>
      </c>
      <c r="C106">
        <v>23.013000000000002</v>
      </c>
      <c r="D106">
        <v>23.824000000000002</v>
      </c>
      <c r="E106">
        <v>0.42980000000000002</v>
      </c>
      <c r="F106">
        <v>9.3628</v>
      </c>
      <c r="G106" s="2">
        <f t="shared" si="2"/>
        <v>0.10582921799719475</v>
      </c>
    </row>
    <row r="107" spans="1:7" x14ac:dyDescent="0.3">
      <c r="A107">
        <v>75353</v>
      </c>
      <c r="B107" s="1">
        <v>45623.480381944442</v>
      </c>
      <c r="C107">
        <v>23.01</v>
      </c>
      <c r="D107">
        <v>23.824000000000002</v>
      </c>
      <c r="E107">
        <v>0.60109999999999997</v>
      </c>
      <c r="F107">
        <v>9.3621999999999996</v>
      </c>
      <c r="G107" s="2">
        <f t="shared" si="2"/>
        <v>0.14925482539403903</v>
      </c>
    </row>
    <row r="108" spans="1:7" x14ac:dyDescent="0.3">
      <c r="A108">
        <v>75354</v>
      </c>
      <c r="B108" s="1">
        <v>45623.480393518519</v>
      </c>
      <c r="C108">
        <v>23.004000000000001</v>
      </c>
      <c r="D108">
        <v>23.824000000000002</v>
      </c>
      <c r="E108">
        <v>0.5171</v>
      </c>
      <c r="F108">
        <v>9.3605999999999998</v>
      </c>
      <c r="G108" s="2">
        <f t="shared" si="2"/>
        <v>0.12797492464413771</v>
      </c>
    </row>
    <row r="109" spans="1:7" x14ac:dyDescent="0.3">
      <c r="A109">
        <v>75355</v>
      </c>
      <c r="B109" s="1">
        <v>45623.480405092596</v>
      </c>
      <c r="C109">
        <v>23.001000000000001</v>
      </c>
      <c r="D109">
        <v>23.823</v>
      </c>
      <c r="E109">
        <v>0.48480000000000001</v>
      </c>
      <c r="F109">
        <v>9.3588000000000005</v>
      </c>
      <c r="G109" s="2">
        <f t="shared" si="2"/>
        <v>0.11978493870960681</v>
      </c>
    </row>
    <row r="110" spans="1:7" x14ac:dyDescent="0.3">
      <c r="A110">
        <v>75356</v>
      </c>
      <c r="B110" s="1">
        <v>45623.480416666665</v>
      </c>
      <c r="C110">
        <v>22.997</v>
      </c>
      <c r="D110">
        <v>23.823</v>
      </c>
      <c r="E110">
        <v>0.55469999999999997</v>
      </c>
      <c r="F110">
        <v>9.3588000000000005</v>
      </c>
      <c r="G110" s="2">
        <f t="shared" si="2"/>
        <v>0.13750355445055992</v>
      </c>
    </row>
    <row r="111" spans="1:7" x14ac:dyDescent="0.3">
      <c r="A111">
        <v>75357</v>
      </c>
      <c r="B111" s="1">
        <v>45623.480428240742</v>
      </c>
      <c r="C111">
        <v>22.994</v>
      </c>
      <c r="D111">
        <v>23.823</v>
      </c>
      <c r="E111">
        <v>0.46479999999999999</v>
      </c>
      <c r="F111">
        <v>9.3584999999999994</v>
      </c>
      <c r="G111" s="2">
        <f t="shared" si="2"/>
        <v>0.11471160147491277</v>
      </c>
    </row>
    <row r="112" spans="1:7" x14ac:dyDescent="0.3">
      <c r="A112">
        <v>75358</v>
      </c>
      <c r="B112" s="1">
        <v>45623.480439814812</v>
      </c>
      <c r="C112">
        <v>22.992000000000001</v>
      </c>
      <c r="D112">
        <v>23.821000000000002</v>
      </c>
      <c r="E112">
        <v>0.28089999999999998</v>
      </c>
      <c r="F112">
        <v>9.3588000000000005</v>
      </c>
      <c r="G112" s="2">
        <f t="shared" si="2"/>
        <v>6.7979841988717787E-2</v>
      </c>
    </row>
    <row r="113" spans="1:7" x14ac:dyDescent="0.3">
      <c r="A113">
        <v>75359</v>
      </c>
      <c r="B113" s="1">
        <v>45623.480451388888</v>
      </c>
      <c r="C113">
        <v>22.991</v>
      </c>
      <c r="D113">
        <v>23.821000000000002</v>
      </c>
      <c r="E113">
        <v>0.2833</v>
      </c>
      <c r="F113">
        <v>9.3605999999999998</v>
      </c>
      <c r="G113" s="2">
        <f t="shared" si="2"/>
        <v>6.8590734062189324E-2</v>
      </c>
    </row>
    <row r="114" spans="1:7" x14ac:dyDescent="0.3">
      <c r="A114">
        <v>75360</v>
      </c>
      <c r="B114" s="1">
        <v>45623.480462962965</v>
      </c>
      <c r="C114">
        <v>22.991</v>
      </c>
      <c r="D114">
        <v>23.821000000000002</v>
      </c>
      <c r="E114">
        <v>0.21199999999999999</v>
      </c>
      <c r="F114">
        <v>9.3594000000000008</v>
      </c>
      <c r="G114" s="2">
        <f t="shared" si="2"/>
        <v>5.0429842600795076E-2</v>
      </c>
    </row>
    <row r="115" spans="1:7" x14ac:dyDescent="0.3">
      <c r="A115">
        <v>75361</v>
      </c>
      <c r="B115" s="1">
        <v>45623.480474537035</v>
      </c>
      <c r="C115">
        <v>22.991</v>
      </c>
      <c r="D115">
        <v>23.82</v>
      </c>
      <c r="E115">
        <v>0.1086</v>
      </c>
      <c r="F115">
        <v>9.36</v>
      </c>
      <c r="G115" s="2">
        <f t="shared" si="2"/>
        <v>2.4045278424393895E-2</v>
      </c>
    </row>
    <row r="116" spans="1:7" x14ac:dyDescent="0.3">
      <c r="A116">
        <v>75362</v>
      </c>
      <c r="B116" s="1">
        <v>45623.480486111112</v>
      </c>
      <c r="C116">
        <v>22.991</v>
      </c>
      <c r="D116">
        <v>23.82</v>
      </c>
      <c r="E116">
        <v>0.1028</v>
      </c>
      <c r="F116">
        <v>9.3618000000000006</v>
      </c>
      <c r="G116" s="2">
        <f t="shared" si="2"/>
        <v>2.2563547305544187E-2</v>
      </c>
    </row>
    <row r="117" spans="1:7" x14ac:dyDescent="0.3">
      <c r="A117">
        <v>75363</v>
      </c>
      <c r="B117" s="1">
        <v>45623.480497685188</v>
      </c>
      <c r="C117">
        <v>22.991</v>
      </c>
      <c r="D117">
        <v>23.82</v>
      </c>
      <c r="E117">
        <v>0.1381</v>
      </c>
      <c r="F117">
        <v>9.3577999999999992</v>
      </c>
      <c r="G117" s="2">
        <f t="shared" si="2"/>
        <v>3.1578742857895893E-2</v>
      </c>
    </row>
    <row r="118" spans="1:7" x14ac:dyDescent="0.3">
      <c r="A118">
        <v>75364</v>
      </c>
      <c r="B118" s="1">
        <v>45623.480509259258</v>
      </c>
      <c r="C118">
        <v>22.992000000000001</v>
      </c>
      <c r="D118">
        <v>23.818000000000001</v>
      </c>
      <c r="E118">
        <v>0.27929999999999999</v>
      </c>
      <c r="F118">
        <v>9.3609000000000009</v>
      </c>
      <c r="G118" s="2">
        <f t="shared" si="2"/>
        <v>6.7572564873846636E-2</v>
      </c>
    </row>
    <row r="119" spans="1:7" x14ac:dyDescent="0.3">
      <c r="A119">
        <v>75365</v>
      </c>
      <c r="B119" s="1">
        <v>45623.480520833335</v>
      </c>
      <c r="C119">
        <v>22.992000000000001</v>
      </c>
      <c r="D119">
        <v>23.818000000000001</v>
      </c>
      <c r="E119">
        <v>0.2034</v>
      </c>
      <c r="F119">
        <v>9.3594000000000008</v>
      </c>
      <c r="G119" s="2">
        <f t="shared" si="2"/>
        <v>4.8237569730549851E-2</v>
      </c>
    </row>
    <row r="120" spans="1:7" x14ac:dyDescent="0.3">
      <c r="A120">
        <v>75366</v>
      </c>
      <c r="B120" s="1">
        <v>45623.480532407404</v>
      </c>
      <c r="C120">
        <v>22.992000000000001</v>
      </c>
      <c r="D120">
        <v>23.818000000000001</v>
      </c>
      <c r="E120">
        <v>0.23499999999999999</v>
      </c>
      <c r="F120">
        <v>9.3614999999999995</v>
      </c>
      <c r="G120" s="2">
        <f t="shared" si="2"/>
        <v>5.6291013135180409E-2</v>
      </c>
    </row>
    <row r="121" spans="1:7" x14ac:dyDescent="0.3">
      <c r="A121">
        <v>75367</v>
      </c>
      <c r="B121" s="1">
        <v>45623.480543981481</v>
      </c>
      <c r="C121">
        <v>22.992000000000001</v>
      </c>
      <c r="D121">
        <v>23.817</v>
      </c>
      <c r="E121">
        <v>0.25719999999999998</v>
      </c>
      <c r="F121">
        <v>9.3566000000000003</v>
      </c>
      <c r="G121" s="2">
        <f t="shared" si="2"/>
        <v>6.1945752718740359E-2</v>
      </c>
    </row>
    <row r="122" spans="1:7" x14ac:dyDescent="0.3">
      <c r="A122">
        <v>75368</v>
      </c>
      <c r="B122" s="1">
        <v>45623.480555555558</v>
      </c>
      <c r="C122">
        <v>22.992000000000001</v>
      </c>
      <c r="D122">
        <v>23.817</v>
      </c>
      <c r="E122">
        <v>0.3276</v>
      </c>
      <c r="F122">
        <v>9.3612000000000002</v>
      </c>
      <c r="G122" s="2">
        <f t="shared" si="2"/>
        <v>7.986176675698467E-2</v>
      </c>
    </row>
    <row r="123" spans="1:7" x14ac:dyDescent="0.3">
      <c r="A123">
        <v>75369</v>
      </c>
      <c r="B123" s="1">
        <v>45623.480567129627</v>
      </c>
      <c r="C123">
        <v>22.992000000000001</v>
      </c>
      <c r="D123">
        <v>23.817</v>
      </c>
      <c r="E123">
        <v>0.35589999999999999</v>
      </c>
      <c r="F123">
        <v>9.3597000000000001</v>
      </c>
      <c r="G123" s="2">
        <f t="shared" si="2"/>
        <v>8.7057120494731424E-2</v>
      </c>
    </row>
    <row r="124" spans="1:7" x14ac:dyDescent="0.3">
      <c r="A124">
        <v>75370</v>
      </c>
      <c r="B124" s="1">
        <v>45623.480578703704</v>
      </c>
      <c r="C124">
        <v>22.992000000000001</v>
      </c>
      <c r="D124">
        <v>23.815000000000001</v>
      </c>
      <c r="E124">
        <v>0.248</v>
      </c>
      <c r="F124">
        <v>9.3614999999999995</v>
      </c>
      <c r="G124" s="2">
        <f t="shared" si="2"/>
        <v>5.9602649722201188E-2</v>
      </c>
    </row>
    <row r="125" spans="1:7" x14ac:dyDescent="0.3">
      <c r="A125">
        <v>75371</v>
      </c>
      <c r="B125" s="1">
        <v>45623.480590277781</v>
      </c>
      <c r="C125">
        <v>22.994</v>
      </c>
      <c r="D125">
        <v>23.815000000000001</v>
      </c>
      <c r="E125">
        <v>0.30669999999999997</v>
      </c>
      <c r="F125">
        <v>9.3584999999999994</v>
      </c>
      <c r="G125" s="2">
        <f t="shared" si="2"/>
        <v>7.4545459110024095E-2</v>
      </c>
    </row>
    <row r="126" spans="1:7" x14ac:dyDescent="0.3">
      <c r="A126">
        <v>75372</v>
      </c>
      <c r="B126" s="1">
        <v>45623.48060185185</v>
      </c>
      <c r="C126">
        <v>22.995000000000001</v>
      </c>
      <c r="D126">
        <v>23.815000000000001</v>
      </c>
      <c r="E126">
        <v>2.9999999999999997E-4</v>
      </c>
      <c r="F126">
        <v>9.3572000000000006</v>
      </c>
      <c r="G126" s="2">
        <f t="shared" si="2"/>
        <v>-3.6545517525241045E-3</v>
      </c>
    </row>
    <row r="127" spans="1:7" x14ac:dyDescent="0.3">
      <c r="A127">
        <v>75373</v>
      </c>
      <c r="B127" s="1">
        <v>45623.480613425927</v>
      </c>
      <c r="C127">
        <v>22.995000000000001</v>
      </c>
      <c r="D127">
        <v>23.814</v>
      </c>
      <c r="E127">
        <v>2.9999999999999997E-4</v>
      </c>
      <c r="F127">
        <v>9.3590999999999998</v>
      </c>
      <c r="G127" s="2">
        <f t="shared" si="2"/>
        <v>-3.6545517525241045E-3</v>
      </c>
    </row>
    <row r="128" spans="1:7" x14ac:dyDescent="0.3">
      <c r="A128">
        <v>75374</v>
      </c>
      <c r="B128" s="1">
        <v>45623.480624999997</v>
      </c>
      <c r="C128">
        <v>22.997</v>
      </c>
      <c r="D128">
        <v>23.814</v>
      </c>
      <c r="E128">
        <v>0.13070000000000001</v>
      </c>
      <c r="F128">
        <v>9.3594000000000008</v>
      </c>
      <c r="G128" s="2">
        <f t="shared" si="2"/>
        <v>2.968944872048758E-2</v>
      </c>
    </row>
    <row r="129" spans="1:7" x14ac:dyDescent="0.3">
      <c r="A129">
        <v>75375</v>
      </c>
      <c r="B129" s="1">
        <v>45623.480636574073</v>
      </c>
      <c r="C129">
        <v>22.998000000000001</v>
      </c>
      <c r="D129">
        <v>23.814</v>
      </c>
      <c r="E129">
        <v>0.1741</v>
      </c>
      <c r="F129">
        <v>9.3618000000000006</v>
      </c>
      <c r="G129" s="2">
        <f t="shared" si="2"/>
        <v>4.0765619178422523E-2</v>
      </c>
    </row>
    <row r="130" spans="1:7" x14ac:dyDescent="0.3">
      <c r="A130">
        <v>75376</v>
      </c>
      <c r="B130" s="1">
        <v>45623.48064814815</v>
      </c>
      <c r="C130">
        <v>22.998000000000001</v>
      </c>
      <c r="D130">
        <v>23.812000000000001</v>
      </c>
      <c r="E130">
        <v>1.4800000000000001E-2</v>
      </c>
      <c r="F130">
        <v>9.3614999999999995</v>
      </c>
      <c r="G130" s="2">
        <f t="shared" si="2"/>
        <v>5.8156616994878112E-5</v>
      </c>
    </row>
    <row r="131" spans="1:7" x14ac:dyDescent="0.3">
      <c r="A131">
        <v>75377</v>
      </c>
      <c r="B131" s="1">
        <v>45623.48065972222</v>
      </c>
      <c r="C131">
        <v>22.997</v>
      </c>
      <c r="D131">
        <v>23.812000000000001</v>
      </c>
      <c r="E131">
        <v>0.18920000000000001</v>
      </c>
      <c r="F131">
        <v>9.3577999999999992</v>
      </c>
      <c r="G131" s="2">
        <f t="shared" si="2"/>
        <v>4.4616920204468904E-2</v>
      </c>
    </row>
    <row r="132" spans="1:7" x14ac:dyDescent="0.3">
      <c r="A132">
        <v>75378</v>
      </c>
      <c r="B132" s="1">
        <v>45623.480671296296</v>
      </c>
      <c r="C132">
        <v>22.995000000000001</v>
      </c>
      <c r="D132">
        <v>23.812000000000001</v>
      </c>
      <c r="E132">
        <v>0.23530000000000001</v>
      </c>
      <c r="F132">
        <v>9.3574999999999999</v>
      </c>
      <c r="G132" s="2">
        <f t="shared" si="2"/>
        <v>5.6367445216013293E-2</v>
      </c>
    </row>
    <row r="133" spans="1:7" x14ac:dyDescent="0.3">
      <c r="A133">
        <v>75379</v>
      </c>
      <c r="B133" s="1">
        <v>45623.480682870373</v>
      </c>
      <c r="C133">
        <v>22.994</v>
      </c>
      <c r="D133">
        <v>23.812000000000001</v>
      </c>
      <c r="E133">
        <v>0.37040000000000001</v>
      </c>
      <c r="F133">
        <v>9.3594000000000008</v>
      </c>
      <c r="G133" s="2">
        <f t="shared" ref="G133:G196" si="3">((E133^5)*$I$9)+((E133^4)*$I$8)+((E133^3)*$I$7)+((E133^2)*$I$6)+((E133)*$I$5)+$I$4</f>
        <v>9.0742349282227672E-2</v>
      </c>
    </row>
    <row r="134" spans="1:7" x14ac:dyDescent="0.3">
      <c r="A134">
        <v>75380</v>
      </c>
      <c r="B134" s="1">
        <v>45623.480694444443</v>
      </c>
      <c r="C134">
        <v>22.994</v>
      </c>
      <c r="D134">
        <v>23.811</v>
      </c>
      <c r="E134">
        <v>0.47410000000000002</v>
      </c>
      <c r="F134">
        <v>9.3588000000000005</v>
      </c>
      <c r="G134" s="2">
        <f t="shared" si="3"/>
        <v>0.11707090946458963</v>
      </c>
    </row>
    <row r="135" spans="1:7" x14ac:dyDescent="0.3">
      <c r="A135">
        <v>75381</v>
      </c>
      <c r="B135" s="1">
        <v>45623.480706018519</v>
      </c>
      <c r="C135">
        <v>22.991</v>
      </c>
      <c r="D135">
        <v>23.811</v>
      </c>
      <c r="E135">
        <v>0.49099999999999999</v>
      </c>
      <c r="F135">
        <v>9.3568999999999996</v>
      </c>
      <c r="G135" s="2">
        <f t="shared" si="3"/>
        <v>0.12135733844805954</v>
      </c>
    </row>
    <row r="136" spans="1:7" x14ac:dyDescent="0.3">
      <c r="A136">
        <v>75382</v>
      </c>
      <c r="B136" s="1">
        <v>45623.480717592596</v>
      </c>
      <c r="C136">
        <v>22.991</v>
      </c>
      <c r="D136">
        <v>23.811</v>
      </c>
      <c r="E136">
        <v>0.53959999999999997</v>
      </c>
      <c r="F136">
        <v>9.3590999999999998</v>
      </c>
      <c r="G136" s="2">
        <f t="shared" si="3"/>
        <v>0.13367756084500784</v>
      </c>
    </row>
    <row r="137" spans="1:7" x14ac:dyDescent="0.3">
      <c r="A137">
        <v>75383</v>
      </c>
      <c r="B137" s="1">
        <v>45623.480729166666</v>
      </c>
      <c r="C137">
        <v>22.988</v>
      </c>
      <c r="D137">
        <v>23.809000000000001</v>
      </c>
      <c r="E137">
        <v>0.62360000000000004</v>
      </c>
      <c r="F137">
        <v>9.3553999999999995</v>
      </c>
      <c r="G137" s="2">
        <f t="shared" si="3"/>
        <v>0.15495031174117255</v>
      </c>
    </row>
    <row r="138" spans="1:7" x14ac:dyDescent="0.3">
      <c r="A138">
        <v>75384</v>
      </c>
      <c r="B138" s="1">
        <v>45623.480740740742</v>
      </c>
      <c r="C138">
        <v>22.986000000000001</v>
      </c>
      <c r="D138">
        <v>23.809000000000001</v>
      </c>
      <c r="E138">
        <v>0.77829999999999999</v>
      </c>
      <c r="F138">
        <v>9.3544999999999998</v>
      </c>
      <c r="G138" s="2">
        <f t="shared" si="3"/>
        <v>0.19406292034750433</v>
      </c>
    </row>
    <row r="139" spans="1:7" x14ac:dyDescent="0.3">
      <c r="A139">
        <v>75385</v>
      </c>
      <c r="B139" s="1">
        <v>45623.480752314812</v>
      </c>
      <c r="C139">
        <v>22.983000000000001</v>
      </c>
      <c r="D139">
        <v>23.809000000000001</v>
      </c>
      <c r="E139">
        <v>0.76480000000000004</v>
      </c>
      <c r="F139">
        <v>9.3547999999999991</v>
      </c>
      <c r="G139" s="2">
        <f t="shared" si="3"/>
        <v>0.19065281913971774</v>
      </c>
    </row>
    <row r="140" spans="1:7" x14ac:dyDescent="0.3">
      <c r="A140">
        <v>75386</v>
      </c>
      <c r="B140" s="1">
        <v>45623.480763888889</v>
      </c>
      <c r="C140">
        <v>22.98</v>
      </c>
      <c r="D140">
        <v>23.809000000000001</v>
      </c>
      <c r="E140">
        <v>0.65159999999999996</v>
      </c>
      <c r="F140">
        <v>9.3542000000000005</v>
      </c>
      <c r="G140" s="2">
        <f t="shared" si="3"/>
        <v>0.16203549622931562</v>
      </c>
    </row>
    <row r="141" spans="1:7" x14ac:dyDescent="0.3">
      <c r="A141">
        <v>75387</v>
      </c>
      <c r="B141" s="1">
        <v>45623.480775462966</v>
      </c>
      <c r="C141">
        <v>22.977</v>
      </c>
      <c r="D141">
        <v>23.808</v>
      </c>
      <c r="E141">
        <v>0.66479999999999995</v>
      </c>
      <c r="F141">
        <v>9.3553999999999995</v>
      </c>
      <c r="G141" s="2">
        <f t="shared" si="3"/>
        <v>0.16537470164494769</v>
      </c>
    </row>
    <row r="142" spans="1:7" x14ac:dyDescent="0.3">
      <c r="A142">
        <v>75388</v>
      </c>
      <c r="B142" s="1">
        <v>45623.480787037035</v>
      </c>
      <c r="C142">
        <v>22.974</v>
      </c>
      <c r="D142">
        <v>23.808</v>
      </c>
      <c r="E142">
        <v>0.71589999999999998</v>
      </c>
      <c r="F142">
        <v>9.3547999999999991</v>
      </c>
      <c r="G142" s="2">
        <f t="shared" si="3"/>
        <v>0.17829589631340872</v>
      </c>
    </row>
    <row r="143" spans="1:7" x14ac:dyDescent="0.3">
      <c r="A143">
        <v>75389</v>
      </c>
      <c r="B143" s="1">
        <v>45623.480798611112</v>
      </c>
      <c r="C143">
        <v>22.971</v>
      </c>
      <c r="D143">
        <v>23.808</v>
      </c>
      <c r="E143">
        <v>0.7036</v>
      </c>
      <c r="F143">
        <v>9.3513999999999999</v>
      </c>
      <c r="G143" s="2">
        <f t="shared" si="3"/>
        <v>0.17518650216018969</v>
      </c>
    </row>
    <row r="144" spans="1:7" x14ac:dyDescent="0.3">
      <c r="A144">
        <v>75390</v>
      </c>
      <c r="B144" s="1">
        <v>45623.480810185189</v>
      </c>
      <c r="C144">
        <v>22.968</v>
      </c>
      <c r="D144">
        <v>23.808</v>
      </c>
      <c r="E144">
        <v>0.68759999999999999</v>
      </c>
      <c r="F144">
        <v>9.3566000000000003</v>
      </c>
      <c r="G144" s="2">
        <f t="shared" si="3"/>
        <v>0.17114101302690088</v>
      </c>
    </row>
    <row r="145" spans="1:7" x14ac:dyDescent="0.3">
      <c r="A145">
        <v>75391</v>
      </c>
      <c r="B145" s="1">
        <v>45623.480821759258</v>
      </c>
      <c r="C145">
        <v>22.966999999999999</v>
      </c>
      <c r="D145">
        <v>23.806000000000001</v>
      </c>
      <c r="E145">
        <v>0.627</v>
      </c>
      <c r="F145">
        <v>9.3516999999999992</v>
      </c>
      <c r="G145" s="2">
        <f t="shared" si="3"/>
        <v>0.15581080402912717</v>
      </c>
    </row>
    <row r="146" spans="1:7" x14ac:dyDescent="0.3">
      <c r="A146">
        <v>75392</v>
      </c>
      <c r="B146" s="1">
        <v>45623.480833333335</v>
      </c>
      <c r="C146">
        <v>22.963999999999999</v>
      </c>
      <c r="D146">
        <v>23.806000000000001</v>
      </c>
      <c r="E146">
        <v>0.63929999999999998</v>
      </c>
      <c r="F146">
        <v>9.3542000000000005</v>
      </c>
      <c r="G146" s="2">
        <f t="shared" si="3"/>
        <v>0.15892341723656381</v>
      </c>
    </row>
    <row r="147" spans="1:7" x14ac:dyDescent="0.3">
      <c r="A147">
        <v>75393</v>
      </c>
      <c r="B147" s="1">
        <v>45623.480844907404</v>
      </c>
      <c r="C147">
        <v>22.962</v>
      </c>
      <c r="D147">
        <v>23.806000000000001</v>
      </c>
      <c r="E147">
        <v>0.58140000000000003</v>
      </c>
      <c r="F147">
        <v>9.3513999999999999</v>
      </c>
      <c r="G147" s="2">
        <f t="shared" si="3"/>
        <v>0.14426658678155643</v>
      </c>
    </row>
    <row r="148" spans="1:7" x14ac:dyDescent="0.3">
      <c r="A148">
        <v>75394</v>
      </c>
      <c r="B148" s="1">
        <v>45623.480856481481</v>
      </c>
      <c r="C148">
        <v>22.959</v>
      </c>
      <c r="D148">
        <v>23.806000000000001</v>
      </c>
      <c r="E148">
        <v>0.63370000000000004</v>
      </c>
      <c r="F148">
        <v>9.3531999999999993</v>
      </c>
      <c r="G148" s="2">
        <f t="shared" si="3"/>
        <v>0.15750635916967282</v>
      </c>
    </row>
    <row r="149" spans="1:7" x14ac:dyDescent="0.3">
      <c r="A149">
        <v>75395</v>
      </c>
      <c r="B149" s="1">
        <v>45623.480868055558</v>
      </c>
      <c r="C149">
        <v>22.956</v>
      </c>
      <c r="D149">
        <v>23.805</v>
      </c>
      <c r="E149">
        <v>0.57040000000000002</v>
      </c>
      <c r="F149">
        <v>9.3505000000000003</v>
      </c>
      <c r="G149" s="2">
        <f t="shared" si="3"/>
        <v>0.14148064588672044</v>
      </c>
    </row>
    <row r="150" spans="1:7" x14ac:dyDescent="0.3">
      <c r="A150">
        <v>75396</v>
      </c>
      <c r="B150" s="1">
        <v>45623.480879629627</v>
      </c>
      <c r="C150">
        <v>22.954999999999998</v>
      </c>
      <c r="D150">
        <v>23.805</v>
      </c>
      <c r="E150">
        <v>0.53439999999999999</v>
      </c>
      <c r="F150">
        <v>9.3522999999999996</v>
      </c>
      <c r="G150" s="2">
        <f t="shared" si="3"/>
        <v>0.13235979510184934</v>
      </c>
    </row>
    <row r="151" spans="1:7" x14ac:dyDescent="0.3">
      <c r="A151">
        <v>75397</v>
      </c>
      <c r="B151" s="1">
        <v>45623.480891203704</v>
      </c>
      <c r="C151">
        <v>22.952999999999999</v>
      </c>
      <c r="D151">
        <v>23.805</v>
      </c>
      <c r="E151">
        <v>0.44579999999999997</v>
      </c>
      <c r="F151">
        <v>9.3495000000000008</v>
      </c>
      <c r="G151" s="2">
        <f t="shared" si="3"/>
        <v>0.10989038234086478</v>
      </c>
    </row>
    <row r="152" spans="1:7" x14ac:dyDescent="0.3">
      <c r="A152">
        <v>75398</v>
      </c>
      <c r="B152" s="1">
        <v>45623.480902777781</v>
      </c>
      <c r="C152">
        <v>22.952000000000002</v>
      </c>
      <c r="D152">
        <v>23.803000000000001</v>
      </c>
      <c r="E152">
        <v>0.48180000000000001</v>
      </c>
      <c r="F152">
        <v>9.3495000000000008</v>
      </c>
      <c r="G152" s="2">
        <f t="shared" si="3"/>
        <v>0.11902404354022005</v>
      </c>
    </row>
    <row r="153" spans="1:7" x14ac:dyDescent="0.3">
      <c r="A153">
        <v>75399</v>
      </c>
      <c r="B153" s="1">
        <v>45623.480914351851</v>
      </c>
      <c r="C153">
        <v>22.95</v>
      </c>
      <c r="D153">
        <v>23.803000000000001</v>
      </c>
      <c r="E153">
        <v>0.56979999999999997</v>
      </c>
      <c r="F153">
        <v>9.3507999999999996</v>
      </c>
      <c r="G153" s="2">
        <f t="shared" si="3"/>
        <v>0.14132867235634253</v>
      </c>
    </row>
    <row r="154" spans="1:7" x14ac:dyDescent="0.3">
      <c r="A154">
        <v>75400</v>
      </c>
      <c r="B154" s="1">
        <v>45623.480925925927</v>
      </c>
      <c r="C154">
        <v>22.95</v>
      </c>
      <c r="D154">
        <v>23.803000000000001</v>
      </c>
      <c r="E154">
        <v>0.53220000000000001</v>
      </c>
      <c r="F154">
        <v>9.3491999999999997</v>
      </c>
      <c r="G154" s="2">
        <f t="shared" si="3"/>
        <v>0.13180224697630566</v>
      </c>
    </row>
    <row r="155" spans="1:7" x14ac:dyDescent="0.3">
      <c r="A155">
        <v>75401</v>
      </c>
      <c r="B155" s="1">
        <v>45623.480937499997</v>
      </c>
      <c r="C155">
        <v>22.949000000000002</v>
      </c>
      <c r="D155">
        <v>23.803000000000001</v>
      </c>
      <c r="E155">
        <v>0.51070000000000004</v>
      </c>
      <c r="F155">
        <v>9.3468</v>
      </c>
      <c r="G155" s="2">
        <f t="shared" si="3"/>
        <v>0.12635247510703601</v>
      </c>
    </row>
    <row r="156" spans="1:7" x14ac:dyDescent="0.3">
      <c r="A156">
        <v>75402</v>
      </c>
      <c r="B156" s="1">
        <v>45623.480949074074</v>
      </c>
      <c r="C156">
        <v>22.946999999999999</v>
      </c>
      <c r="D156">
        <v>23.802</v>
      </c>
      <c r="E156">
        <v>0.43530000000000002</v>
      </c>
      <c r="F156">
        <v>9.3495000000000008</v>
      </c>
      <c r="G156" s="2">
        <f t="shared" si="3"/>
        <v>0.10722536709888895</v>
      </c>
    </row>
    <row r="157" spans="1:7" x14ac:dyDescent="0.3">
      <c r="A157">
        <v>75403</v>
      </c>
      <c r="B157" s="1">
        <v>45623.48096064815</v>
      </c>
      <c r="C157">
        <v>22.946000000000002</v>
      </c>
      <c r="D157">
        <v>23.802</v>
      </c>
      <c r="E157">
        <v>0.52359999999999995</v>
      </c>
      <c r="F157">
        <v>9.3507999999999996</v>
      </c>
      <c r="G157" s="2">
        <f t="shared" si="3"/>
        <v>0.12962255802991127</v>
      </c>
    </row>
    <row r="158" spans="1:7" x14ac:dyDescent="0.3">
      <c r="A158">
        <v>75404</v>
      </c>
      <c r="B158" s="1">
        <v>45623.48097222222</v>
      </c>
      <c r="C158">
        <v>22.943999999999999</v>
      </c>
      <c r="D158">
        <v>23.802</v>
      </c>
      <c r="E158">
        <v>0.4264</v>
      </c>
      <c r="F158">
        <v>9.3485999999999994</v>
      </c>
      <c r="G158" s="2">
        <f t="shared" si="3"/>
        <v>0.10496607872504887</v>
      </c>
    </row>
    <row r="159" spans="1:7" x14ac:dyDescent="0.3">
      <c r="A159">
        <v>75405</v>
      </c>
      <c r="B159" s="1">
        <v>45623.480983796297</v>
      </c>
      <c r="C159">
        <v>22.943000000000001</v>
      </c>
      <c r="D159">
        <v>23.8</v>
      </c>
      <c r="E159">
        <v>0.47499999999999998</v>
      </c>
      <c r="F159">
        <v>9.3485999999999994</v>
      </c>
      <c r="G159" s="2">
        <f t="shared" si="3"/>
        <v>0.11729921051485848</v>
      </c>
    </row>
    <row r="160" spans="1:7" x14ac:dyDescent="0.3">
      <c r="A160">
        <v>75406</v>
      </c>
      <c r="B160" s="1">
        <v>45623.480995370373</v>
      </c>
      <c r="C160">
        <v>22.943000000000001</v>
      </c>
      <c r="D160">
        <v>23.8</v>
      </c>
      <c r="E160">
        <v>0.47099999999999997</v>
      </c>
      <c r="F160">
        <v>9.3468</v>
      </c>
      <c r="G160" s="2">
        <f t="shared" si="3"/>
        <v>0.1162845134601352</v>
      </c>
    </row>
    <row r="161" spans="1:7" x14ac:dyDescent="0.3">
      <c r="A161">
        <v>75407</v>
      </c>
      <c r="B161" s="1">
        <v>45623.481006944443</v>
      </c>
      <c r="C161">
        <v>22.943000000000001</v>
      </c>
      <c r="D161">
        <v>23.8</v>
      </c>
      <c r="E161">
        <v>0.40239999999999998</v>
      </c>
      <c r="F161">
        <v>9.3452000000000002</v>
      </c>
      <c r="G161" s="2">
        <f t="shared" si="3"/>
        <v>9.8871898086685478E-2</v>
      </c>
    </row>
    <row r="162" spans="1:7" x14ac:dyDescent="0.3">
      <c r="A162">
        <v>75408</v>
      </c>
      <c r="B162" s="1">
        <v>45623.48101851852</v>
      </c>
      <c r="C162">
        <v>22.943000000000001</v>
      </c>
      <c r="D162">
        <v>23.8</v>
      </c>
      <c r="E162">
        <v>0.31130000000000002</v>
      </c>
      <c r="F162">
        <v>9.3485999999999994</v>
      </c>
      <c r="G162" s="2">
        <f t="shared" si="3"/>
        <v>7.5715734591293452E-2</v>
      </c>
    </row>
    <row r="163" spans="1:7" x14ac:dyDescent="0.3">
      <c r="A163">
        <v>75409</v>
      </c>
      <c r="B163" s="1">
        <v>45623.481030092589</v>
      </c>
      <c r="C163">
        <v>22.943000000000001</v>
      </c>
      <c r="D163">
        <v>23.798999999999999</v>
      </c>
      <c r="E163">
        <v>0.23039999999999999</v>
      </c>
      <c r="F163">
        <v>9.3452000000000002</v>
      </c>
      <c r="G163" s="2">
        <f t="shared" si="3"/>
        <v>5.5118996909869766E-2</v>
      </c>
    </row>
    <row r="164" spans="1:7" x14ac:dyDescent="0.3">
      <c r="A164">
        <v>75410</v>
      </c>
      <c r="B164" s="1">
        <v>45623.481041666666</v>
      </c>
      <c r="C164">
        <v>22.943999999999999</v>
      </c>
      <c r="D164">
        <v>23.798999999999999</v>
      </c>
      <c r="E164">
        <v>0.29780000000000001</v>
      </c>
      <c r="F164">
        <v>9.3434000000000008</v>
      </c>
      <c r="G164" s="2">
        <f t="shared" si="3"/>
        <v>7.2280941082345868E-2</v>
      </c>
    </row>
    <row r="165" spans="1:7" x14ac:dyDescent="0.3">
      <c r="A165">
        <v>75411</v>
      </c>
      <c r="B165" s="1">
        <v>45623.481053240743</v>
      </c>
      <c r="C165">
        <v>22.943999999999999</v>
      </c>
      <c r="D165">
        <v>23.798999999999999</v>
      </c>
      <c r="E165">
        <v>0.28610000000000002</v>
      </c>
      <c r="F165">
        <v>9.3468</v>
      </c>
      <c r="G165" s="2">
        <f t="shared" si="3"/>
        <v>6.9303405758058295E-2</v>
      </c>
    </row>
    <row r="166" spans="1:7" x14ac:dyDescent="0.3">
      <c r="A166">
        <v>75412</v>
      </c>
      <c r="B166" s="1">
        <v>45623.481064814812</v>
      </c>
      <c r="C166">
        <v>22.946000000000002</v>
      </c>
      <c r="D166">
        <v>23.797000000000001</v>
      </c>
      <c r="E166">
        <v>0.219</v>
      </c>
      <c r="F166">
        <v>9.3507999999999996</v>
      </c>
      <c r="G166" s="2">
        <f t="shared" si="3"/>
        <v>5.2213966324912937E-2</v>
      </c>
    </row>
    <row r="167" spans="1:7" x14ac:dyDescent="0.3">
      <c r="A167">
        <v>75413</v>
      </c>
      <c r="B167" s="1">
        <v>45623.481076388889</v>
      </c>
      <c r="C167">
        <v>22.949000000000002</v>
      </c>
      <c r="D167">
        <v>23.797000000000001</v>
      </c>
      <c r="E167">
        <v>0.17599999999999999</v>
      </c>
      <c r="F167">
        <v>9.3489000000000004</v>
      </c>
      <c r="G167" s="2">
        <f t="shared" si="3"/>
        <v>4.1250286996233315E-2</v>
      </c>
    </row>
    <row r="168" spans="1:7" x14ac:dyDescent="0.3">
      <c r="A168">
        <v>75414</v>
      </c>
      <c r="B168" s="1">
        <v>45623.481087962966</v>
      </c>
      <c r="C168">
        <v>22.95</v>
      </c>
      <c r="D168">
        <v>23.797000000000001</v>
      </c>
      <c r="E168">
        <v>1.9400000000000001E-2</v>
      </c>
      <c r="F168">
        <v>9.3501999999999992</v>
      </c>
      <c r="G168" s="2">
        <f t="shared" si="3"/>
        <v>1.2357136899955328E-3</v>
      </c>
    </row>
    <row r="169" spans="1:7" x14ac:dyDescent="0.3">
      <c r="A169">
        <v>75415</v>
      </c>
      <c r="B169" s="1">
        <v>45623.481099537035</v>
      </c>
      <c r="C169">
        <v>22.952000000000002</v>
      </c>
      <c r="D169">
        <v>23.797000000000001</v>
      </c>
      <c r="E169">
        <v>0.1338</v>
      </c>
      <c r="F169">
        <v>9.3489000000000004</v>
      </c>
      <c r="G169" s="2">
        <f t="shared" si="3"/>
        <v>3.0480946721796284E-2</v>
      </c>
    </row>
    <row r="170" spans="1:7" x14ac:dyDescent="0.3">
      <c r="A170">
        <v>75416</v>
      </c>
      <c r="B170" s="1">
        <v>45623.481111111112</v>
      </c>
      <c r="C170">
        <v>22.952999999999999</v>
      </c>
      <c r="D170">
        <v>23.795999999999999</v>
      </c>
      <c r="E170">
        <v>0.21629999999999999</v>
      </c>
      <c r="F170">
        <v>9.3501999999999992</v>
      </c>
      <c r="G170" s="2">
        <f t="shared" si="3"/>
        <v>5.1525834450637194E-2</v>
      </c>
    </row>
    <row r="171" spans="1:7" x14ac:dyDescent="0.3">
      <c r="A171">
        <v>75417</v>
      </c>
      <c r="B171" s="1">
        <v>45623.481122685182</v>
      </c>
      <c r="C171">
        <v>22.954999999999998</v>
      </c>
      <c r="D171">
        <v>23.795999999999999</v>
      </c>
      <c r="E171">
        <v>0.18640000000000001</v>
      </c>
      <c r="F171">
        <v>9.3501999999999992</v>
      </c>
      <c r="G171" s="2">
        <f t="shared" si="3"/>
        <v>4.3902863453970348E-2</v>
      </c>
    </row>
    <row r="172" spans="1:7" x14ac:dyDescent="0.3">
      <c r="A172">
        <v>75418</v>
      </c>
      <c r="B172" s="1">
        <v>45623.481134259258</v>
      </c>
      <c r="C172">
        <v>22.957999999999998</v>
      </c>
      <c r="D172">
        <v>23.795999999999999</v>
      </c>
      <c r="E172">
        <v>2.9999999999999997E-4</v>
      </c>
      <c r="F172">
        <v>9.3498000000000001</v>
      </c>
      <c r="G172" s="2">
        <f t="shared" si="3"/>
        <v>-3.6545517525241045E-3</v>
      </c>
    </row>
    <row r="173" spans="1:7" x14ac:dyDescent="0.3">
      <c r="A173">
        <v>75419</v>
      </c>
      <c r="B173" s="1">
        <v>45623.481145833335</v>
      </c>
      <c r="C173">
        <v>22.957999999999998</v>
      </c>
      <c r="D173">
        <v>23.794</v>
      </c>
      <c r="E173">
        <v>2.3400000000000001E-2</v>
      </c>
      <c r="F173">
        <v>9.3468</v>
      </c>
      <c r="G173" s="2">
        <f t="shared" si="3"/>
        <v>2.2595721741492897E-3</v>
      </c>
    </row>
    <row r="174" spans="1:7" x14ac:dyDescent="0.3">
      <c r="A174">
        <v>75420</v>
      </c>
      <c r="B174" s="1">
        <v>45623.481157407405</v>
      </c>
      <c r="C174">
        <v>22.959</v>
      </c>
      <c r="D174">
        <v>23.794</v>
      </c>
      <c r="E174">
        <v>0.17169999999999999</v>
      </c>
      <c r="F174">
        <v>9.3474000000000004</v>
      </c>
      <c r="G174" s="2">
        <f t="shared" si="3"/>
        <v>4.0153379488015138E-2</v>
      </c>
    </row>
    <row r="175" spans="1:7" x14ac:dyDescent="0.3">
      <c r="A175">
        <v>75421</v>
      </c>
      <c r="B175" s="1">
        <v>45623.481168981481</v>
      </c>
      <c r="C175">
        <v>22.959</v>
      </c>
      <c r="D175">
        <v>23.794</v>
      </c>
      <c r="E175">
        <v>0.24640000000000001</v>
      </c>
      <c r="F175">
        <v>9.3489000000000004</v>
      </c>
      <c r="G175" s="2">
        <f t="shared" si="3"/>
        <v>5.9195109967161978E-2</v>
      </c>
    </row>
    <row r="176" spans="1:7" x14ac:dyDescent="0.3">
      <c r="A176">
        <v>75422</v>
      </c>
      <c r="B176" s="1">
        <v>45623.481180555558</v>
      </c>
      <c r="C176">
        <v>22.959</v>
      </c>
      <c r="D176">
        <v>23.794</v>
      </c>
      <c r="E176">
        <v>0.30859999999999999</v>
      </c>
      <c r="F176">
        <v>9.3449000000000009</v>
      </c>
      <c r="G176" s="2">
        <f t="shared" si="3"/>
        <v>7.5028846082921541E-2</v>
      </c>
    </row>
    <row r="177" spans="1:7" x14ac:dyDescent="0.3">
      <c r="A177">
        <v>75423</v>
      </c>
      <c r="B177" s="1">
        <v>45623.481192129628</v>
      </c>
      <c r="C177">
        <v>22.959</v>
      </c>
      <c r="D177">
        <v>23.792999999999999</v>
      </c>
      <c r="E177">
        <v>0.3286</v>
      </c>
      <c r="F177">
        <v>9.3465000000000007</v>
      </c>
      <c r="G177" s="2">
        <f t="shared" si="3"/>
        <v>8.0116083502150187E-2</v>
      </c>
    </row>
    <row r="178" spans="1:7" x14ac:dyDescent="0.3">
      <c r="A178">
        <v>75424</v>
      </c>
      <c r="B178" s="1">
        <v>45623.481203703705</v>
      </c>
      <c r="C178">
        <v>22.959</v>
      </c>
      <c r="D178">
        <v>23.792999999999999</v>
      </c>
      <c r="E178">
        <v>0.26829999999999998</v>
      </c>
      <c r="F178">
        <v>9.3458000000000006</v>
      </c>
      <c r="G178" s="2">
        <f t="shared" si="3"/>
        <v>6.4772192562508324E-2</v>
      </c>
    </row>
    <row r="179" spans="1:7" x14ac:dyDescent="0.3">
      <c r="A179">
        <v>75425</v>
      </c>
      <c r="B179" s="1">
        <v>45623.481215277781</v>
      </c>
      <c r="C179">
        <v>22.959</v>
      </c>
      <c r="D179">
        <v>23.792999999999999</v>
      </c>
      <c r="E179">
        <v>0.3009</v>
      </c>
      <c r="F179">
        <v>9.3505000000000003</v>
      </c>
      <c r="G179" s="2">
        <f t="shared" si="3"/>
        <v>7.3069749221212871E-2</v>
      </c>
    </row>
    <row r="180" spans="1:7" x14ac:dyDescent="0.3">
      <c r="A180">
        <v>75426</v>
      </c>
      <c r="B180" s="1">
        <v>45623.481226851851</v>
      </c>
      <c r="C180">
        <v>22.959</v>
      </c>
      <c r="D180">
        <v>23.792999999999999</v>
      </c>
      <c r="E180">
        <v>0.34889999999999999</v>
      </c>
      <c r="F180">
        <v>9.3445999999999998</v>
      </c>
      <c r="G180" s="2">
        <f t="shared" si="3"/>
        <v>8.5277698310160174E-2</v>
      </c>
    </row>
    <row r="181" spans="1:7" x14ac:dyDescent="0.3">
      <c r="A181">
        <v>75427</v>
      </c>
      <c r="B181" s="1">
        <v>45623.481238425928</v>
      </c>
      <c r="C181">
        <v>22.959</v>
      </c>
      <c r="D181">
        <v>23.791</v>
      </c>
      <c r="E181">
        <v>0.3609</v>
      </c>
      <c r="F181">
        <v>9.3437000000000001</v>
      </c>
      <c r="G181" s="2">
        <f t="shared" si="3"/>
        <v>8.8327997931390831E-2</v>
      </c>
    </row>
    <row r="182" spans="1:7" x14ac:dyDescent="0.3">
      <c r="A182">
        <v>75428</v>
      </c>
      <c r="B182" s="1">
        <v>45623.481249999997</v>
      </c>
      <c r="C182">
        <v>22.959</v>
      </c>
      <c r="D182">
        <v>23.791</v>
      </c>
      <c r="E182">
        <v>0.30359999999999998</v>
      </c>
      <c r="F182">
        <v>9.3458000000000006</v>
      </c>
      <c r="G182" s="2">
        <f t="shared" si="3"/>
        <v>7.3756737803073291E-2</v>
      </c>
    </row>
    <row r="183" spans="1:7" x14ac:dyDescent="0.3">
      <c r="A183">
        <v>75429</v>
      </c>
      <c r="B183" s="1">
        <v>45623.481261574074</v>
      </c>
      <c r="C183">
        <v>22.959</v>
      </c>
      <c r="D183">
        <v>23.791</v>
      </c>
      <c r="E183">
        <v>0.18740000000000001</v>
      </c>
      <c r="F183">
        <v>9.3439999999999994</v>
      </c>
      <c r="G183" s="2">
        <f t="shared" si="3"/>
        <v>4.4157888501927735E-2</v>
      </c>
    </row>
    <row r="184" spans="1:7" x14ac:dyDescent="0.3">
      <c r="A184">
        <v>75430</v>
      </c>
      <c r="B184" s="1">
        <v>45623.481273148151</v>
      </c>
      <c r="C184">
        <v>22.957999999999998</v>
      </c>
      <c r="D184">
        <v>23.791</v>
      </c>
      <c r="E184">
        <v>0.2233</v>
      </c>
      <c r="F184">
        <v>9.3474000000000004</v>
      </c>
      <c r="G184" s="2">
        <f t="shared" si="3"/>
        <v>5.330980216721895E-2</v>
      </c>
    </row>
    <row r="185" spans="1:7" x14ac:dyDescent="0.3">
      <c r="A185">
        <v>75431</v>
      </c>
      <c r="B185" s="1">
        <v>45623.48128472222</v>
      </c>
      <c r="C185">
        <v>22.957999999999998</v>
      </c>
      <c r="D185">
        <v>23.79</v>
      </c>
      <c r="E185">
        <v>0.3286</v>
      </c>
      <c r="F185">
        <v>9.3454999999999995</v>
      </c>
      <c r="G185" s="2">
        <f t="shared" si="3"/>
        <v>8.0116083502150187E-2</v>
      </c>
    </row>
    <row r="186" spans="1:7" x14ac:dyDescent="0.3">
      <c r="A186">
        <v>75432</v>
      </c>
      <c r="B186" s="1">
        <v>45623.481296296297</v>
      </c>
      <c r="C186">
        <v>22.959</v>
      </c>
      <c r="D186">
        <v>23.79</v>
      </c>
      <c r="E186">
        <v>0.42270000000000002</v>
      </c>
      <c r="F186">
        <v>9.3434000000000008</v>
      </c>
      <c r="G186" s="2">
        <f t="shared" si="3"/>
        <v>0.10402672321522607</v>
      </c>
    </row>
    <row r="187" spans="1:7" x14ac:dyDescent="0.3">
      <c r="A187">
        <v>75433</v>
      </c>
      <c r="B187" s="1">
        <v>45623.481307870374</v>
      </c>
      <c r="C187">
        <v>22.956</v>
      </c>
      <c r="D187">
        <v>23.79</v>
      </c>
      <c r="E187">
        <v>0.47839999999999999</v>
      </c>
      <c r="F187">
        <v>9.3430999999999997</v>
      </c>
      <c r="G187" s="2">
        <f t="shared" si="3"/>
        <v>0.11816165089359848</v>
      </c>
    </row>
    <row r="188" spans="1:7" x14ac:dyDescent="0.3">
      <c r="A188">
        <v>75434</v>
      </c>
      <c r="B188" s="1">
        <v>45623.481319444443</v>
      </c>
      <c r="C188">
        <v>22.956</v>
      </c>
      <c r="D188">
        <v>23.79</v>
      </c>
      <c r="E188">
        <v>0.53129999999999999</v>
      </c>
      <c r="F188">
        <v>9.3445999999999998</v>
      </c>
      <c r="G188" s="2">
        <f t="shared" si="3"/>
        <v>0.13157415363402447</v>
      </c>
    </row>
    <row r="189" spans="1:7" x14ac:dyDescent="0.3">
      <c r="A189">
        <v>75435</v>
      </c>
      <c r="B189" s="1">
        <v>45623.48133101852</v>
      </c>
      <c r="C189">
        <v>22.956</v>
      </c>
      <c r="D189">
        <v>23.79</v>
      </c>
      <c r="E189">
        <v>0.52110000000000001</v>
      </c>
      <c r="F189">
        <v>9.3428000000000004</v>
      </c>
      <c r="G189" s="2">
        <f t="shared" si="3"/>
        <v>0.12898887272365789</v>
      </c>
    </row>
    <row r="190" spans="1:7" x14ac:dyDescent="0.3">
      <c r="A190">
        <v>75436</v>
      </c>
      <c r="B190" s="1">
        <v>45623.481342592589</v>
      </c>
      <c r="C190">
        <v>22.954999999999998</v>
      </c>
      <c r="D190">
        <v>23.788</v>
      </c>
      <c r="E190">
        <v>0.6694</v>
      </c>
      <c r="F190">
        <v>9.3424999999999994</v>
      </c>
      <c r="G190" s="2">
        <f t="shared" si="3"/>
        <v>0.16653822289261633</v>
      </c>
    </row>
    <row r="191" spans="1:7" x14ac:dyDescent="0.3">
      <c r="A191">
        <v>75437</v>
      </c>
      <c r="B191" s="1">
        <v>45623.481354166666</v>
      </c>
      <c r="C191">
        <v>22.954999999999998</v>
      </c>
      <c r="D191">
        <v>23.788</v>
      </c>
      <c r="E191">
        <v>0.61339999999999995</v>
      </c>
      <c r="F191">
        <v>9.3430999999999997</v>
      </c>
      <c r="G191" s="2">
        <f t="shared" si="3"/>
        <v>0.15236858546642787</v>
      </c>
    </row>
    <row r="192" spans="1:7" x14ac:dyDescent="0.3">
      <c r="A192">
        <v>75438</v>
      </c>
      <c r="B192" s="1">
        <v>45623.481365740743</v>
      </c>
      <c r="C192">
        <v>22.956</v>
      </c>
      <c r="D192">
        <v>23.788</v>
      </c>
      <c r="E192">
        <v>0.64239999999999997</v>
      </c>
      <c r="F192">
        <v>9.3412000000000006</v>
      </c>
      <c r="G192" s="2">
        <f t="shared" si="3"/>
        <v>0.15970781243843471</v>
      </c>
    </row>
    <row r="193" spans="1:7" x14ac:dyDescent="0.3">
      <c r="A193">
        <v>75439</v>
      </c>
      <c r="B193" s="1">
        <v>45623.481377314813</v>
      </c>
      <c r="C193">
        <v>22.959</v>
      </c>
      <c r="D193">
        <v>23.788</v>
      </c>
      <c r="E193">
        <v>0.70299999999999996</v>
      </c>
      <c r="F193">
        <v>9.3424999999999994</v>
      </c>
      <c r="G193" s="2">
        <f t="shared" si="3"/>
        <v>0.1750348116669426</v>
      </c>
    </row>
    <row r="194" spans="1:7" x14ac:dyDescent="0.3">
      <c r="A194">
        <v>75440</v>
      </c>
      <c r="B194" s="1">
        <v>45623.481388888889</v>
      </c>
      <c r="C194">
        <v>22.959</v>
      </c>
      <c r="D194">
        <v>23.788</v>
      </c>
      <c r="E194">
        <v>0.71430000000000005</v>
      </c>
      <c r="F194">
        <v>9.3414999999999999</v>
      </c>
      <c r="G194" s="2">
        <f t="shared" si="3"/>
        <v>0.17789145032124692</v>
      </c>
    </row>
    <row r="195" spans="1:7" x14ac:dyDescent="0.3">
      <c r="A195">
        <v>75441</v>
      </c>
      <c r="B195" s="1">
        <v>45623.481400462966</v>
      </c>
      <c r="C195">
        <v>22.959</v>
      </c>
      <c r="D195">
        <v>23.786999999999999</v>
      </c>
      <c r="E195">
        <v>0.76019999999999999</v>
      </c>
      <c r="F195">
        <v>9.3424999999999994</v>
      </c>
      <c r="G195" s="2">
        <f t="shared" si="3"/>
        <v>0.18949073044720433</v>
      </c>
    </row>
    <row r="196" spans="1:7" x14ac:dyDescent="0.3">
      <c r="A196">
        <v>75442</v>
      </c>
      <c r="B196" s="1">
        <v>45623.481412037036</v>
      </c>
      <c r="C196">
        <v>22.956</v>
      </c>
      <c r="D196">
        <v>23.786999999999999</v>
      </c>
      <c r="E196">
        <v>0.8589</v>
      </c>
      <c r="F196">
        <v>9.3424999999999994</v>
      </c>
      <c r="G196" s="2">
        <f t="shared" si="3"/>
        <v>0.21441122260820766</v>
      </c>
    </row>
    <row r="197" spans="1:7" x14ac:dyDescent="0.3">
      <c r="A197">
        <v>75443</v>
      </c>
      <c r="B197" s="1">
        <v>45623.481423611112</v>
      </c>
      <c r="C197">
        <v>22.954999999999998</v>
      </c>
      <c r="D197">
        <v>23.786999999999999</v>
      </c>
      <c r="E197">
        <v>0.80689999999999995</v>
      </c>
      <c r="F197">
        <v>9.34</v>
      </c>
      <c r="G197" s="2">
        <f t="shared" ref="G197:G260" si="4">((E197^5)*$I$9)+((E197^4)*$I$8)+((E197^3)*$I$7)+((E197^2)*$I$6)+((E197)*$I$5)+$I$4</f>
        <v>0.20128545955186181</v>
      </c>
    </row>
    <row r="198" spans="1:7" x14ac:dyDescent="0.3">
      <c r="A198">
        <v>75444</v>
      </c>
      <c r="B198" s="1">
        <v>45623.481435185182</v>
      </c>
      <c r="C198">
        <v>22.952999999999999</v>
      </c>
      <c r="D198">
        <v>23.786999999999999</v>
      </c>
      <c r="E198">
        <v>0.85619999999999996</v>
      </c>
      <c r="F198">
        <v>9.3384999999999998</v>
      </c>
      <c r="G198" s="2">
        <f t="shared" si="4"/>
        <v>0.21372988143487218</v>
      </c>
    </row>
    <row r="199" spans="1:7" x14ac:dyDescent="0.3">
      <c r="A199">
        <v>75445</v>
      </c>
      <c r="B199" s="1">
        <v>45623.481446759259</v>
      </c>
      <c r="C199">
        <v>22.95</v>
      </c>
      <c r="D199">
        <v>23.786999999999999</v>
      </c>
      <c r="E199">
        <v>0.83799999999999997</v>
      </c>
      <c r="F199">
        <v>9.34</v>
      </c>
      <c r="G199" s="2">
        <f t="shared" si="4"/>
        <v>0.2091366041226809</v>
      </c>
    </row>
    <row r="200" spans="1:7" x14ac:dyDescent="0.3">
      <c r="A200">
        <v>75446</v>
      </c>
      <c r="B200" s="1">
        <v>45623.481458333335</v>
      </c>
      <c r="C200">
        <v>22.949000000000002</v>
      </c>
      <c r="D200">
        <v>23.785</v>
      </c>
      <c r="E200">
        <v>0.69899999999999995</v>
      </c>
      <c r="F200">
        <v>9.3402999999999992</v>
      </c>
      <c r="G200" s="2">
        <f t="shared" si="4"/>
        <v>0.17402351126897087</v>
      </c>
    </row>
    <row r="201" spans="1:7" x14ac:dyDescent="0.3">
      <c r="A201">
        <v>75447</v>
      </c>
      <c r="B201" s="1">
        <v>45623.481469907405</v>
      </c>
      <c r="C201">
        <v>22.946000000000002</v>
      </c>
      <c r="D201">
        <v>23.785</v>
      </c>
      <c r="E201">
        <v>0.69899999999999995</v>
      </c>
      <c r="F201">
        <v>9.3382000000000005</v>
      </c>
      <c r="G201" s="2">
        <f t="shared" si="4"/>
        <v>0.17402351126897087</v>
      </c>
    </row>
    <row r="202" spans="1:7" x14ac:dyDescent="0.3">
      <c r="A202">
        <v>75448</v>
      </c>
      <c r="B202" s="1">
        <v>45623.481481481482</v>
      </c>
      <c r="C202">
        <v>22.943000000000001</v>
      </c>
      <c r="D202">
        <v>23.785</v>
      </c>
      <c r="E202">
        <v>0.73399999999999999</v>
      </c>
      <c r="F202">
        <v>9.3371999999999993</v>
      </c>
      <c r="G202" s="2">
        <f t="shared" si="4"/>
        <v>0.18287061379401173</v>
      </c>
    </row>
    <row r="203" spans="1:7" x14ac:dyDescent="0.3">
      <c r="A203">
        <v>75449</v>
      </c>
      <c r="B203" s="1">
        <v>45623.481493055559</v>
      </c>
      <c r="C203">
        <v>22.940999999999999</v>
      </c>
      <c r="D203">
        <v>23.785</v>
      </c>
      <c r="E203">
        <v>0.59099999999999997</v>
      </c>
      <c r="F203">
        <v>9.3375000000000004</v>
      </c>
      <c r="G203" s="2">
        <f t="shared" si="4"/>
        <v>0.14669758322699472</v>
      </c>
    </row>
    <row r="204" spans="1:7" x14ac:dyDescent="0.3">
      <c r="A204">
        <v>75450</v>
      </c>
      <c r="B204" s="1">
        <v>45623.481504629628</v>
      </c>
      <c r="C204">
        <v>22.94</v>
      </c>
      <c r="D204">
        <v>23.783999999999999</v>
      </c>
      <c r="E204">
        <v>0.53039999999999998</v>
      </c>
      <c r="F204">
        <v>9.3375000000000004</v>
      </c>
      <c r="G204" s="2">
        <f t="shared" si="4"/>
        <v>0.13134605710996516</v>
      </c>
    </row>
    <row r="205" spans="1:7" x14ac:dyDescent="0.3">
      <c r="A205">
        <v>75451</v>
      </c>
      <c r="B205" s="1">
        <v>45623.481516203705</v>
      </c>
      <c r="C205">
        <v>22.937999999999999</v>
      </c>
      <c r="D205">
        <v>23.783999999999999</v>
      </c>
      <c r="E205">
        <v>0.34389999999999998</v>
      </c>
      <c r="F205">
        <v>9.3402999999999992</v>
      </c>
      <c r="G205" s="2">
        <f t="shared" si="4"/>
        <v>8.4006543368742956E-2</v>
      </c>
    </row>
    <row r="206" spans="1:7" x14ac:dyDescent="0.3">
      <c r="A206">
        <v>75452</v>
      </c>
      <c r="B206" s="1">
        <v>45623.481527777774</v>
      </c>
      <c r="C206">
        <v>22.937000000000001</v>
      </c>
      <c r="D206">
        <v>23.783999999999999</v>
      </c>
      <c r="E206">
        <v>0.27960000000000002</v>
      </c>
      <c r="F206">
        <v>9.3412000000000006</v>
      </c>
      <c r="G206" s="2">
        <f t="shared" si="4"/>
        <v>6.7648930292584966E-2</v>
      </c>
    </row>
    <row r="207" spans="1:7" x14ac:dyDescent="0.3">
      <c r="A207">
        <v>75453</v>
      </c>
      <c r="B207" s="1">
        <v>45623.481539351851</v>
      </c>
      <c r="C207">
        <v>22.937000000000001</v>
      </c>
      <c r="D207">
        <v>23.783999999999999</v>
      </c>
      <c r="E207">
        <v>0.30609999999999998</v>
      </c>
      <c r="F207">
        <v>9.3388000000000009</v>
      </c>
      <c r="G207" s="2">
        <f t="shared" si="4"/>
        <v>7.4392806985297627E-2</v>
      </c>
    </row>
    <row r="208" spans="1:7" x14ac:dyDescent="0.3">
      <c r="A208">
        <v>75454</v>
      </c>
      <c r="B208" s="1">
        <v>45623.481550925928</v>
      </c>
      <c r="C208">
        <v>22.937999999999999</v>
      </c>
      <c r="D208">
        <v>23.783999999999999</v>
      </c>
      <c r="E208">
        <v>0.2301</v>
      </c>
      <c r="F208">
        <v>9.3388000000000009</v>
      </c>
      <c r="G208" s="2">
        <f t="shared" si="4"/>
        <v>5.5042557303760321E-2</v>
      </c>
    </row>
    <row r="209" spans="1:7" x14ac:dyDescent="0.3">
      <c r="A209">
        <v>75455</v>
      </c>
      <c r="B209" s="1">
        <v>45623.481562499997</v>
      </c>
      <c r="C209">
        <v>22.940999999999999</v>
      </c>
      <c r="D209">
        <v>23.782</v>
      </c>
      <c r="E209">
        <v>0.42730000000000001</v>
      </c>
      <c r="F209">
        <v>9.3388000000000009</v>
      </c>
      <c r="G209" s="2">
        <f t="shared" si="4"/>
        <v>0.10519456163350016</v>
      </c>
    </row>
    <row r="210" spans="1:7" x14ac:dyDescent="0.3">
      <c r="A210">
        <v>75456</v>
      </c>
      <c r="B210" s="1">
        <v>45623.481574074074</v>
      </c>
      <c r="C210">
        <v>22.940999999999999</v>
      </c>
      <c r="D210">
        <v>23.782</v>
      </c>
      <c r="E210">
        <v>0.56389999999999996</v>
      </c>
      <c r="F210">
        <v>9.3360000000000003</v>
      </c>
      <c r="G210" s="2">
        <f t="shared" si="4"/>
        <v>0.1398341932801446</v>
      </c>
    </row>
    <row r="211" spans="1:7" x14ac:dyDescent="0.3">
      <c r="A211">
        <v>75457</v>
      </c>
      <c r="B211" s="1">
        <v>45623.481585648151</v>
      </c>
      <c r="C211">
        <v>22.94</v>
      </c>
      <c r="D211">
        <v>23.782</v>
      </c>
      <c r="E211">
        <v>0.63800000000000001</v>
      </c>
      <c r="F211">
        <v>9.3406000000000002</v>
      </c>
      <c r="G211" s="2">
        <f t="shared" si="4"/>
        <v>0.15859446722057632</v>
      </c>
    </row>
    <row r="212" spans="1:7" x14ac:dyDescent="0.3">
      <c r="A212">
        <v>75458</v>
      </c>
      <c r="B212" s="1">
        <v>45623.48159722222</v>
      </c>
      <c r="C212">
        <v>22.937000000000001</v>
      </c>
      <c r="D212">
        <v>23.782</v>
      </c>
      <c r="E212">
        <v>0.69869999999999999</v>
      </c>
      <c r="F212">
        <v>9.3369</v>
      </c>
      <c r="G212" s="2">
        <f t="shared" si="4"/>
        <v>0.17394766160111391</v>
      </c>
    </row>
    <row r="213" spans="1:7" x14ac:dyDescent="0.3">
      <c r="A213">
        <v>75459</v>
      </c>
      <c r="B213" s="1">
        <v>45623.481608796297</v>
      </c>
      <c r="C213">
        <v>22.934999999999999</v>
      </c>
      <c r="D213">
        <v>23.780999999999999</v>
      </c>
      <c r="E213">
        <v>0.7399</v>
      </c>
      <c r="F213">
        <v>9.3384999999999998</v>
      </c>
      <c r="G213" s="2">
        <f t="shared" si="4"/>
        <v>0.18436159268233046</v>
      </c>
    </row>
    <row r="214" spans="1:7" x14ac:dyDescent="0.3">
      <c r="A214">
        <v>75460</v>
      </c>
      <c r="B214" s="1">
        <v>45623.481620370374</v>
      </c>
      <c r="C214">
        <v>22.934000000000001</v>
      </c>
      <c r="D214">
        <v>23.780999999999999</v>
      </c>
      <c r="E214">
        <v>0.7359</v>
      </c>
      <c r="F214">
        <v>9.3341999999999992</v>
      </c>
      <c r="G214" s="2">
        <f t="shared" si="4"/>
        <v>0.18335077165315622</v>
      </c>
    </row>
    <row r="215" spans="1:7" x14ac:dyDescent="0.3">
      <c r="A215">
        <v>75461</v>
      </c>
      <c r="B215" s="1">
        <v>45623.481631944444</v>
      </c>
      <c r="C215">
        <v>22.934000000000001</v>
      </c>
      <c r="D215">
        <v>23.780999999999999</v>
      </c>
      <c r="E215">
        <v>0.76390000000000002</v>
      </c>
      <c r="F215">
        <v>9.3310999999999993</v>
      </c>
      <c r="G215" s="2">
        <f t="shared" si="4"/>
        <v>0.19042545911859282</v>
      </c>
    </row>
    <row r="216" spans="1:7" x14ac:dyDescent="0.3">
      <c r="A216">
        <v>75462</v>
      </c>
      <c r="B216" s="1">
        <v>45623.48164351852</v>
      </c>
      <c r="C216">
        <v>22.934000000000001</v>
      </c>
      <c r="D216">
        <v>23.780999999999999</v>
      </c>
      <c r="E216">
        <v>0.72729999999999995</v>
      </c>
      <c r="F216">
        <v>9.3366000000000007</v>
      </c>
      <c r="G216" s="2">
        <f t="shared" si="4"/>
        <v>0.181177333281686</v>
      </c>
    </row>
    <row r="217" spans="1:7" x14ac:dyDescent="0.3">
      <c r="A217">
        <v>75463</v>
      </c>
      <c r="B217" s="1">
        <v>45623.48165509259</v>
      </c>
      <c r="C217">
        <v>22.934000000000001</v>
      </c>
      <c r="D217">
        <v>23.779</v>
      </c>
      <c r="E217">
        <v>0.62760000000000005</v>
      </c>
      <c r="F217">
        <v>9.3338000000000001</v>
      </c>
      <c r="G217" s="2">
        <f t="shared" si="4"/>
        <v>0.15596265131484841</v>
      </c>
    </row>
    <row r="218" spans="1:7" x14ac:dyDescent="0.3">
      <c r="A218">
        <v>75464</v>
      </c>
      <c r="B218" s="1">
        <v>45623.481666666667</v>
      </c>
      <c r="C218">
        <v>22.934999999999999</v>
      </c>
      <c r="D218">
        <v>23.779</v>
      </c>
      <c r="E218">
        <v>0.53349999999999997</v>
      </c>
      <c r="F218">
        <v>9.3345000000000002</v>
      </c>
      <c r="G218" s="2">
        <f t="shared" si="4"/>
        <v>0.13213170952571768</v>
      </c>
    </row>
    <row r="219" spans="1:7" x14ac:dyDescent="0.3">
      <c r="A219">
        <v>75465</v>
      </c>
      <c r="B219" s="1">
        <v>45623.481678240743</v>
      </c>
      <c r="C219">
        <v>22.934999999999999</v>
      </c>
      <c r="D219">
        <v>23.779</v>
      </c>
      <c r="E219">
        <v>0.67589999999999995</v>
      </c>
      <c r="F219">
        <v>9.3335000000000008</v>
      </c>
      <c r="G219" s="2">
        <f t="shared" si="4"/>
        <v>0.16818220558153038</v>
      </c>
    </row>
    <row r="220" spans="1:7" x14ac:dyDescent="0.3">
      <c r="A220">
        <v>75466</v>
      </c>
      <c r="B220" s="1">
        <v>45623.481689814813</v>
      </c>
      <c r="C220">
        <v>22.934999999999999</v>
      </c>
      <c r="D220">
        <v>23.779</v>
      </c>
      <c r="E220">
        <v>0.61680000000000001</v>
      </c>
      <c r="F220">
        <v>9.3345000000000002</v>
      </c>
      <c r="G220" s="2">
        <f t="shared" si="4"/>
        <v>0.1532292026022592</v>
      </c>
    </row>
    <row r="221" spans="1:7" x14ac:dyDescent="0.3">
      <c r="A221">
        <v>75467</v>
      </c>
      <c r="B221" s="1">
        <v>45623.48170138889</v>
      </c>
      <c r="C221">
        <v>22.934000000000001</v>
      </c>
      <c r="D221">
        <v>23.777999999999999</v>
      </c>
      <c r="E221">
        <v>0.45619999999999999</v>
      </c>
      <c r="F221">
        <v>9.3331999999999997</v>
      </c>
      <c r="G221" s="2">
        <f t="shared" si="4"/>
        <v>0.11252955403092288</v>
      </c>
    </row>
    <row r="222" spans="1:7" x14ac:dyDescent="0.3">
      <c r="A222">
        <v>75468</v>
      </c>
      <c r="B222" s="1">
        <v>45623.481712962966</v>
      </c>
      <c r="C222">
        <v>22.931999999999999</v>
      </c>
      <c r="D222">
        <v>23.777999999999999</v>
      </c>
      <c r="E222">
        <v>0.41870000000000002</v>
      </c>
      <c r="F222">
        <v>9.3347999999999995</v>
      </c>
      <c r="G222" s="2">
        <f t="shared" si="4"/>
        <v>0.10301113682137789</v>
      </c>
    </row>
    <row r="223" spans="1:7" x14ac:dyDescent="0.3">
      <c r="A223">
        <v>75469</v>
      </c>
      <c r="B223" s="1">
        <v>45623.481724537036</v>
      </c>
      <c r="C223">
        <v>22.931000000000001</v>
      </c>
      <c r="D223">
        <v>23.777999999999999</v>
      </c>
      <c r="E223">
        <v>0.6159</v>
      </c>
      <c r="F223">
        <v>9.3314000000000004</v>
      </c>
      <c r="G223" s="2">
        <f t="shared" si="4"/>
        <v>0.15300139625366424</v>
      </c>
    </row>
    <row r="224" spans="1:7" x14ac:dyDescent="0.3">
      <c r="A224">
        <v>75470</v>
      </c>
      <c r="B224" s="1">
        <v>45623.481736111113</v>
      </c>
      <c r="C224">
        <v>22.931000000000001</v>
      </c>
      <c r="D224">
        <v>23.776</v>
      </c>
      <c r="E224">
        <v>0.56910000000000005</v>
      </c>
      <c r="F224">
        <v>9.3335000000000008</v>
      </c>
      <c r="G224" s="2">
        <f t="shared" si="4"/>
        <v>0.14115136818220894</v>
      </c>
    </row>
    <row r="225" spans="1:7" x14ac:dyDescent="0.3">
      <c r="A225">
        <v>75471</v>
      </c>
      <c r="B225" s="1">
        <v>45623.481747685182</v>
      </c>
      <c r="C225">
        <v>22.934000000000001</v>
      </c>
      <c r="D225">
        <v>23.776</v>
      </c>
      <c r="E225">
        <v>0.67989999999999995</v>
      </c>
      <c r="F225">
        <v>9.3316999999999997</v>
      </c>
      <c r="G225" s="2">
        <f t="shared" si="4"/>
        <v>0.16919381576458878</v>
      </c>
    </row>
    <row r="226" spans="1:7" x14ac:dyDescent="0.3">
      <c r="A226">
        <v>75472</v>
      </c>
      <c r="B226" s="1">
        <v>45623.481759259259</v>
      </c>
      <c r="C226">
        <v>22.940999999999999</v>
      </c>
      <c r="D226">
        <v>23.776</v>
      </c>
      <c r="E226">
        <v>0.81589999999999996</v>
      </c>
      <c r="F226">
        <v>9.3353999999999999</v>
      </c>
      <c r="G226" s="2">
        <f t="shared" si="4"/>
        <v>0.20355778383473228</v>
      </c>
    </row>
    <row r="227" spans="1:7" x14ac:dyDescent="0.3">
      <c r="A227">
        <v>75473</v>
      </c>
      <c r="B227" s="1">
        <v>45623.481770833336</v>
      </c>
      <c r="C227">
        <v>22.946000000000002</v>
      </c>
      <c r="D227">
        <v>23.776</v>
      </c>
      <c r="E227">
        <v>0.66790000000000005</v>
      </c>
      <c r="F227">
        <v>9.3305000000000007</v>
      </c>
      <c r="G227" s="2">
        <f t="shared" si="4"/>
        <v>0.16615882176655433</v>
      </c>
    </row>
    <row r="228" spans="1:7" x14ac:dyDescent="0.3">
      <c r="A228">
        <v>75474</v>
      </c>
      <c r="B228" s="1">
        <v>45623.481782407405</v>
      </c>
      <c r="C228">
        <v>22.946999999999999</v>
      </c>
      <c r="D228">
        <v>23.774999999999999</v>
      </c>
      <c r="E228">
        <v>0.64700000000000002</v>
      </c>
      <c r="F228">
        <v>9.3335000000000008</v>
      </c>
      <c r="G228" s="2">
        <f t="shared" si="4"/>
        <v>0.1608716913999346</v>
      </c>
    </row>
    <row r="229" spans="1:7" x14ac:dyDescent="0.3">
      <c r="A229">
        <v>75475</v>
      </c>
      <c r="B229" s="1">
        <v>45623.481793981482</v>
      </c>
      <c r="C229">
        <v>22.949000000000002</v>
      </c>
      <c r="D229">
        <v>23.774999999999999</v>
      </c>
      <c r="E229">
        <v>0.53620000000000001</v>
      </c>
      <c r="F229">
        <v>9.3347999999999995</v>
      </c>
      <c r="G229" s="2">
        <f t="shared" si="4"/>
        <v>0.13281595673980839</v>
      </c>
    </row>
    <row r="230" spans="1:7" x14ac:dyDescent="0.3">
      <c r="A230">
        <v>75476</v>
      </c>
      <c r="B230" s="1">
        <v>45623.481805555559</v>
      </c>
      <c r="C230">
        <v>22.952000000000002</v>
      </c>
      <c r="D230">
        <v>23.774999999999999</v>
      </c>
      <c r="E230">
        <v>0.60880000000000001</v>
      </c>
      <c r="F230">
        <v>9.3310999999999993</v>
      </c>
      <c r="G230" s="2">
        <f t="shared" si="4"/>
        <v>0.15120415438552762</v>
      </c>
    </row>
    <row r="231" spans="1:7" x14ac:dyDescent="0.3">
      <c r="A231">
        <v>75477</v>
      </c>
      <c r="B231" s="1">
        <v>45623.481817129628</v>
      </c>
      <c r="C231">
        <v>22.954999999999998</v>
      </c>
      <c r="D231">
        <v>23.774999999999999</v>
      </c>
      <c r="E231">
        <v>0.746</v>
      </c>
      <c r="F231">
        <v>9.3279999999999994</v>
      </c>
      <c r="G231" s="2">
        <f t="shared" si="4"/>
        <v>0.18590299696174584</v>
      </c>
    </row>
    <row r="232" spans="1:7" x14ac:dyDescent="0.3">
      <c r="A232">
        <v>75478</v>
      </c>
      <c r="B232" s="1">
        <v>45623.481828703705</v>
      </c>
      <c r="C232">
        <v>22.956</v>
      </c>
      <c r="D232">
        <v>23.773</v>
      </c>
      <c r="E232">
        <v>0.68940000000000001</v>
      </c>
      <c r="F232">
        <v>9.3366000000000007</v>
      </c>
      <c r="G232" s="2">
        <f t="shared" si="4"/>
        <v>0.17159617321742174</v>
      </c>
    </row>
    <row r="233" spans="1:7" x14ac:dyDescent="0.3">
      <c r="A233">
        <v>75479</v>
      </c>
      <c r="B233" s="1">
        <v>45623.481840277775</v>
      </c>
      <c r="C233">
        <v>22.957999999999998</v>
      </c>
      <c r="D233">
        <v>23.773</v>
      </c>
      <c r="E233">
        <v>0.53010000000000002</v>
      </c>
      <c r="F233">
        <v>9.3335000000000008</v>
      </c>
      <c r="G233" s="2">
        <f t="shared" si="4"/>
        <v>0.13127002422774334</v>
      </c>
    </row>
    <row r="234" spans="1:7" x14ac:dyDescent="0.3">
      <c r="A234">
        <v>75480</v>
      </c>
      <c r="B234" s="1">
        <v>45623.481851851851</v>
      </c>
      <c r="C234">
        <v>22.960999999999999</v>
      </c>
      <c r="D234">
        <v>23.773</v>
      </c>
      <c r="E234">
        <v>0.57989999999999997</v>
      </c>
      <c r="F234">
        <v>9.3347999999999995</v>
      </c>
      <c r="G234" s="2">
        <f t="shared" si="4"/>
        <v>0.14388671251972768</v>
      </c>
    </row>
    <row r="235" spans="1:7" x14ac:dyDescent="0.3">
      <c r="A235">
        <v>75481</v>
      </c>
      <c r="B235" s="1">
        <v>45623.481863425928</v>
      </c>
      <c r="C235">
        <v>22.963999999999999</v>
      </c>
      <c r="D235">
        <v>23.773</v>
      </c>
      <c r="E235">
        <v>0.5756</v>
      </c>
      <c r="F235">
        <v>9.3353999999999999</v>
      </c>
      <c r="G235" s="2">
        <f t="shared" si="4"/>
        <v>0.14279769286461658</v>
      </c>
    </row>
    <row r="236" spans="1:7" x14ac:dyDescent="0.3">
      <c r="A236">
        <v>75482</v>
      </c>
      <c r="B236" s="1">
        <v>45623.481874999998</v>
      </c>
      <c r="C236">
        <v>22.965</v>
      </c>
      <c r="D236">
        <v>23.771999999999998</v>
      </c>
      <c r="E236">
        <v>0.64359999999999995</v>
      </c>
      <c r="F236">
        <v>9.3329000000000004</v>
      </c>
      <c r="G236" s="2">
        <f t="shared" si="4"/>
        <v>0.16001144020354244</v>
      </c>
    </row>
    <row r="237" spans="1:7" x14ac:dyDescent="0.3">
      <c r="A237">
        <v>75483</v>
      </c>
      <c r="B237" s="1">
        <v>45623.481886574074</v>
      </c>
      <c r="C237">
        <v>22.97</v>
      </c>
      <c r="D237">
        <v>23.771999999999998</v>
      </c>
      <c r="E237">
        <v>0.52610000000000001</v>
      </c>
      <c r="F237">
        <v>9.3351000000000006</v>
      </c>
      <c r="G237" s="2">
        <f t="shared" si="4"/>
        <v>0.13025621860424919</v>
      </c>
    </row>
    <row r="238" spans="1:7" x14ac:dyDescent="0.3">
      <c r="A238">
        <v>75484</v>
      </c>
      <c r="B238" s="1">
        <v>45623.481898148151</v>
      </c>
      <c r="C238">
        <v>22.972999999999999</v>
      </c>
      <c r="D238">
        <v>23.771999999999998</v>
      </c>
      <c r="E238">
        <v>0.41620000000000001</v>
      </c>
      <c r="F238">
        <v>9.3369</v>
      </c>
      <c r="G238" s="2">
        <f t="shared" si="4"/>
        <v>0.10237635990791473</v>
      </c>
    </row>
    <row r="239" spans="1:7" x14ac:dyDescent="0.3">
      <c r="A239">
        <v>75485</v>
      </c>
      <c r="B239" s="1">
        <v>45623.481909722221</v>
      </c>
      <c r="C239">
        <v>22.975999999999999</v>
      </c>
      <c r="D239">
        <v>23.771999999999998</v>
      </c>
      <c r="E239">
        <v>0.56850000000000001</v>
      </c>
      <c r="F239">
        <v>9.3347999999999995</v>
      </c>
      <c r="G239" s="2">
        <f t="shared" si="4"/>
        <v>0.14099939169887232</v>
      </c>
    </row>
    <row r="240" spans="1:7" x14ac:dyDescent="0.3">
      <c r="A240">
        <v>75486</v>
      </c>
      <c r="B240" s="1">
        <v>45623.481921296298</v>
      </c>
      <c r="C240">
        <v>22.98</v>
      </c>
      <c r="D240">
        <v>23.77</v>
      </c>
      <c r="E240">
        <v>0.45839999999999997</v>
      </c>
      <c r="F240">
        <v>9.3347999999999995</v>
      </c>
      <c r="G240" s="2">
        <f t="shared" si="4"/>
        <v>0.11308778178756343</v>
      </c>
    </row>
    <row r="241" spans="1:7" x14ac:dyDescent="0.3">
      <c r="A241">
        <v>75487</v>
      </c>
      <c r="B241" s="1">
        <v>45623.481932870367</v>
      </c>
      <c r="C241">
        <v>22.981999999999999</v>
      </c>
      <c r="D241">
        <v>23.77</v>
      </c>
      <c r="E241">
        <v>0.48759999999999998</v>
      </c>
      <c r="F241">
        <v>9.3388000000000009</v>
      </c>
      <c r="G241" s="2">
        <f t="shared" si="4"/>
        <v>0.1204950742034622</v>
      </c>
    </row>
    <row r="242" spans="1:7" x14ac:dyDescent="0.3">
      <c r="A242">
        <v>75488</v>
      </c>
      <c r="B242" s="1">
        <v>45623.481944444444</v>
      </c>
      <c r="C242">
        <v>22.983000000000001</v>
      </c>
      <c r="D242">
        <v>23.77</v>
      </c>
      <c r="E242">
        <v>0.42020000000000002</v>
      </c>
      <c r="F242">
        <v>9.3371999999999993</v>
      </c>
      <c r="G242" s="2">
        <f t="shared" si="4"/>
        <v>0.10339198988247078</v>
      </c>
    </row>
    <row r="243" spans="1:7" x14ac:dyDescent="0.3">
      <c r="A243">
        <v>75489</v>
      </c>
      <c r="B243" s="1">
        <v>45623.481956018521</v>
      </c>
      <c r="C243">
        <v>22.988</v>
      </c>
      <c r="D243">
        <v>23.77</v>
      </c>
      <c r="E243">
        <v>0.64449999999999996</v>
      </c>
      <c r="F243">
        <v>9.3362999999999996</v>
      </c>
      <c r="G243" s="2">
        <f t="shared" si="4"/>
        <v>0.16023915770479277</v>
      </c>
    </row>
    <row r="244" spans="1:7" x14ac:dyDescent="0.3">
      <c r="A244">
        <v>75490</v>
      </c>
      <c r="B244" s="1">
        <v>45623.48196759259</v>
      </c>
      <c r="C244">
        <v>22.994</v>
      </c>
      <c r="D244">
        <v>23.77</v>
      </c>
      <c r="E244">
        <v>0.75829999999999997</v>
      </c>
      <c r="F244">
        <v>9.3360000000000003</v>
      </c>
      <c r="G244" s="2">
        <f t="shared" si="4"/>
        <v>0.18901071812330889</v>
      </c>
    </row>
    <row r="245" spans="1:7" x14ac:dyDescent="0.3">
      <c r="A245">
        <v>75491</v>
      </c>
      <c r="B245" s="1">
        <v>45623.481979166667</v>
      </c>
      <c r="C245">
        <v>22.995000000000001</v>
      </c>
      <c r="D245">
        <v>23.77</v>
      </c>
      <c r="E245">
        <v>0.74880000000000002</v>
      </c>
      <c r="F245">
        <v>9.3414999999999999</v>
      </c>
      <c r="G245" s="2">
        <f t="shared" si="4"/>
        <v>0.18661048742521319</v>
      </c>
    </row>
    <row r="246" spans="1:7" x14ac:dyDescent="0.3">
      <c r="A246">
        <v>75492</v>
      </c>
      <c r="B246" s="1">
        <v>45623.481990740744</v>
      </c>
      <c r="C246">
        <v>22.994</v>
      </c>
      <c r="D246">
        <v>23.768999999999998</v>
      </c>
      <c r="E246">
        <v>0.79339999999999999</v>
      </c>
      <c r="F246">
        <v>9.3362999999999996</v>
      </c>
      <c r="G246" s="2">
        <f t="shared" si="4"/>
        <v>0.19787652443359571</v>
      </c>
    </row>
    <row r="247" spans="1:7" x14ac:dyDescent="0.3">
      <c r="A247">
        <v>75493</v>
      </c>
      <c r="B247" s="1">
        <v>45623.482002314813</v>
      </c>
      <c r="C247">
        <v>22.992000000000001</v>
      </c>
      <c r="D247">
        <v>23.768999999999998</v>
      </c>
      <c r="E247">
        <v>0.80969999999999998</v>
      </c>
      <c r="F247">
        <v>9.3371999999999993</v>
      </c>
      <c r="G247" s="2">
        <f t="shared" si="4"/>
        <v>0.20199243037028336</v>
      </c>
    </row>
    <row r="248" spans="1:7" x14ac:dyDescent="0.3">
      <c r="A248">
        <v>75494</v>
      </c>
      <c r="B248" s="1">
        <v>45623.48201388889</v>
      </c>
      <c r="C248">
        <v>22.992000000000001</v>
      </c>
      <c r="D248">
        <v>23.768999999999998</v>
      </c>
      <c r="E248">
        <v>0.72819999999999996</v>
      </c>
      <c r="F248">
        <v>9.3353999999999999</v>
      </c>
      <c r="G248" s="2">
        <f t="shared" si="4"/>
        <v>0.18140479725532616</v>
      </c>
    </row>
    <row r="249" spans="1:7" x14ac:dyDescent="0.3">
      <c r="A249">
        <v>75495</v>
      </c>
      <c r="B249" s="1">
        <v>45623.482025462959</v>
      </c>
      <c r="C249">
        <v>22.991</v>
      </c>
      <c r="D249">
        <v>23.768999999999998</v>
      </c>
      <c r="E249">
        <v>0.87490000000000001</v>
      </c>
      <c r="F249">
        <v>9.3345000000000002</v>
      </c>
      <c r="G249" s="2">
        <f t="shared" si="4"/>
        <v>0.21844838662525981</v>
      </c>
    </row>
    <row r="250" spans="1:7" x14ac:dyDescent="0.3">
      <c r="A250">
        <v>75496</v>
      </c>
      <c r="B250" s="1">
        <v>45623.482037037036</v>
      </c>
      <c r="C250">
        <v>22.988</v>
      </c>
      <c r="D250">
        <v>23.768999999999998</v>
      </c>
      <c r="E250">
        <v>0.84419999999999995</v>
      </c>
      <c r="F250">
        <v>9.3347999999999995</v>
      </c>
      <c r="G250" s="2">
        <f t="shared" si="4"/>
        <v>0.21070145181466893</v>
      </c>
    </row>
    <row r="251" spans="1:7" x14ac:dyDescent="0.3">
      <c r="A251">
        <v>75497</v>
      </c>
      <c r="B251" s="1">
        <v>45623.482048611113</v>
      </c>
      <c r="C251">
        <v>22.983000000000001</v>
      </c>
      <c r="D251">
        <v>23.768999999999998</v>
      </c>
      <c r="E251">
        <v>0.81710000000000005</v>
      </c>
      <c r="F251">
        <v>9.3351000000000006</v>
      </c>
      <c r="G251" s="2">
        <f t="shared" si="4"/>
        <v>0.20386074248682196</v>
      </c>
    </row>
    <row r="252" spans="1:7" x14ac:dyDescent="0.3">
      <c r="A252">
        <v>75498</v>
      </c>
      <c r="B252" s="1">
        <v>45623.482060185182</v>
      </c>
      <c r="C252">
        <v>22.98</v>
      </c>
      <c r="D252">
        <v>23.768999999999998</v>
      </c>
      <c r="E252">
        <v>0.82450000000000001</v>
      </c>
      <c r="F252">
        <v>9.3331999999999997</v>
      </c>
      <c r="G252" s="2">
        <f t="shared" si="4"/>
        <v>0.20572889496356253</v>
      </c>
    </row>
    <row r="253" spans="1:7" x14ac:dyDescent="0.3">
      <c r="A253">
        <v>75499</v>
      </c>
      <c r="B253" s="1">
        <v>45623.482071759259</v>
      </c>
      <c r="C253">
        <v>22.977</v>
      </c>
      <c r="D253">
        <v>23.768999999999998</v>
      </c>
      <c r="E253">
        <v>0.69650000000000001</v>
      </c>
      <c r="F253">
        <v>9.3338000000000001</v>
      </c>
      <c r="G253" s="2">
        <f t="shared" si="4"/>
        <v>0.17339142156706447</v>
      </c>
    </row>
    <row r="254" spans="1:7" x14ac:dyDescent="0.3">
      <c r="A254">
        <v>75500</v>
      </c>
      <c r="B254" s="1">
        <v>45623.482083333336</v>
      </c>
      <c r="C254">
        <v>22.974</v>
      </c>
      <c r="D254">
        <v>23.768999999999998</v>
      </c>
      <c r="E254">
        <v>0.84050000000000002</v>
      </c>
      <c r="F254">
        <v>9.3320000000000007</v>
      </c>
      <c r="G254" s="2">
        <f t="shared" si="4"/>
        <v>0.20976760421338903</v>
      </c>
    </row>
    <row r="255" spans="1:7" x14ac:dyDescent="0.3">
      <c r="A255">
        <v>75501</v>
      </c>
      <c r="B255" s="1">
        <v>45623.482094907406</v>
      </c>
      <c r="C255">
        <v>22.972999999999999</v>
      </c>
      <c r="D255">
        <v>23.766999999999999</v>
      </c>
      <c r="E255">
        <v>0.77059999999999995</v>
      </c>
      <c r="F255">
        <v>9.3356999999999992</v>
      </c>
      <c r="G255" s="2">
        <f t="shared" si="4"/>
        <v>0.19211796820402099</v>
      </c>
    </row>
    <row r="256" spans="1:7" x14ac:dyDescent="0.3">
      <c r="A256">
        <v>75502</v>
      </c>
      <c r="B256" s="1">
        <v>45623.482106481482</v>
      </c>
      <c r="C256">
        <v>22.972999999999999</v>
      </c>
      <c r="D256">
        <v>23.766999999999999</v>
      </c>
      <c r="E256">
        <v>0.76449999999999996</v>
      </c>
      <c r="F256">
        <v>9.3331999999999997</v>
      </c>
      <c r="G256" s="2">
        <f t="shared" si="4"/>
        <v>0.19057703274437179</v>
      </c>
    </row>
    <row r="257" spans="1:7" x14ac:dyDescent="0.3">
      <c r="A257">
        <v>75503</v>
      </c>
      <c r="B257" s="1">
        <v>45623.482118055559</v>
      </c>
      <c r="C257">
        <v>22.972999999999999</v>
      </c>
      <c r="D257">
        <v>23.766999999999999</v>
      </c>
      <c r="E257">
        <v>0.88719999999999999</v>
      </c>
      <c r="F257">
        <v>9.3283000000000005</v>
      </c>
      <c r="G257" s="2">
        <f t="shared" si="4"/>
        <v>0.221551481479074</v>
      </c>
    </row>
    <row r="258" spans="1:7" x14ac:dyDescent="0.3">
      <c r="A258">
        <v>75504</v>
      </c>
      <c r="B258" s="1">
        <v>45623.482129629629</v>
      </c>
      <c r="C258">
        <v>22.971</v>
      </c>
      <c r="D258">
        <v>23.766999999999999</v>
      </c>
      <c r="E258">
        <v>0.94450000000000001</v>
      </c>
      <c r="F258">
        <v>9.3323</v>
      </c>
      <c r="G258" s="2">
        <f t="shared" si="4"/>
        <v>0.23600210396512852</v>
      </c>
    </row>
    <row r="259" spans="1:7" x14ac:dyDescent="0.3">
      <c r="A259">
        <v>75505</v>
      </c>
      <c r="B259" s="1">
        <v>45623.482141203705</v>
      </c>
      <c r="C259">
        <v>22.97</v>
      </c>
      <c r="D259">
        <v>23.766999999999999</v>
      </c>
      <c r="E259">
        <v>0.9798</v>
      </c>
      <c r="F259">
        <v>9.3254999999999999</v>
      </c>
      <c r="G259" s="2">
        <f t="shared" si="4"/>
        <v>0.2449003662629067</v>
      </c>
    </row>
    <row r="260" spans="1:7" x14ac:dyDescent="0.3">
      <c r="A260">
        <v>75506</v>
      </c>
      <c r="B260" s="1">
        <v>45623.482152777775</v>
      </c>
      <c r="C260">
        <v>22.968</v>
      </c>
      <c r="D260">
        <v>23.766999999999999</v>
      </c>
      <c r="E260">
        <v>0.96230000000000004</v>
      </c>
      <c r="F260">
        <v>9.3283000000000005</v>
      </c>
      <c r="G260" s="2">
        <f t="shared" si="4"/>
        <v>0.24048942753977851</v>
      </c>
    </row>
    <row r="261" spans="1:7" x14ac:dyDescent="0.3">
      <c r="A261">
        <v>75507</v>
      </c>
      <c r="B261" s="1">
        <v>45623.482164351852</v>
      </c>
      <c r="C261">
        <v>22.966999999999999</v>
      </c>
      <c r="D261">
        <v>23.766999999999999</v>
      </c>
      <c r="E261">
        <v>0.85460000000000003</v>
      </c>
      <c r="F261">
        <v>9.3274000000000008</v>
      </c>
      <c r="G261" s="2">
        <f t="shared" ref="G261:G324" si="5">((E261^5)*$I$9)+((E261^4)*$I$8)+((E261^3)*$I$7)+((E261^2)*$I$6)+((E261)*$I$5)+$I$4</f>
        <v>0.21332611412260202</v>
      </c>
    </row>
    <row r="262" spans="1:7" x14ac:dyDescent="0.3">
      <c r="A262">
        <v>75508</v>
      </c>
      <c r="B262" s="1">
        <v>45623.482175925928</v>
      </c>
      <c r="C262">
        <v>22.963999999999999</v>
      </c>
      <c r="D262">
        <v>23.766999999999999</v>
      </c>
      <c r="E262">
        <v>0.82599999999999996</v>
      </c>
      <c r="F262">
        <v>9.3252000000000006</v>
      </c>
      <c r="G262" s="2">
        <f t="shared" si="5"/>
        <v>0.20610755518102739</v>
      </c>
    </row>
    <row r="263" spans="1:7" x14ac:dyDescent="0.3">
      <c r="A263">
        <v>75509</v>
      </c>
      <c r="B263" s="1">
        <v>45623.482187499998</v>
      </c>
      <c r="C263">
        <v>22.962</v>
      </c>
      <c r="D263">
        <v>23.765999999999998</v>
      </c>
      <c r="E263">
        <v>0.73340000000000005</v>
      </c>
      <c r="F263">
        <v>9.3289000000000009</v>
      </c>
      <c r="G263" s="2">
        <f t="shared" si="5"/>
        <v>0.18271898259957092</v>
      </c>
    </row>
    <row r="264" spans="1:7" x14ac:dyDescent="0.3">
      <c r="A264">
        <v>75510</v>
      </c>
      <c r="B264" s="1">
        <v>45623.482199074075</v>
      </c>
      <c r="C264">
        <v>22.959</v>
      </c>
      <c r="D264">
        <v>23.765999999999998</v>
      </c>
      <c r="E264">
        <v>0.76600000000000001</v>
      </c>
      <c r="F264">
        <v>9.3305000000000007</v>
      </c>
      <c r="G264" s="2">
        <f t="shared" si="5"/>
        <v>0.19095596193962538</v>
      </c>
    </row>
    <row r="265" spans="1:7" x14ac:dyDescent="0.3">
      <c r="A265">
        <v>75511</v>
      </c>
      <c r="B265" s="1">
        <v>45623.482210648152</v>
      </c>
      <c r="C265">
        <v>22.957999999999998</v>
      </c>
      <c r="D265">
        <v>23.765999999999998</v>
      </c>
      <c r="E265">
        <v>0.74629999999999996</v>
      </c>
      <c r="F265">
        <v>9.3248999999999995</v>
      </c>
      <c r="G265" s="2">
        <f t="shared" si="5"/>
        <v>0.18597880069353553</v>
      </c>
    </row>
    <row r="266" spans="1:7" x14ac:dyDescent="0.3">
      <c r="A266">
        <v>75512</v>
      </c>
      <c r="B266" s="1">
        <v>45623.482222222221</v>
      </c>
      <c r="C266">
        <v>22.957999999999998</v>
      </c>
      <c r="D266">
        <v>23.765999999999998</v>
      </c>
      <c r="E266">
        <v>0.56910000000000005</v>
      </c>
      <c r="F266">
        <v>9.3277000000000001</v>
      </c>
      <c r="G266" s="2">
        <f t="shared" si="5"/>
        <v>0.14115136818220894</v>
      </c>
    </row>
    <row r="267" spans="1:7" x14ac:dyDescent="0.3">
      <c r="A267">
        <v>75513</v>
      </c>
      <c r="B267" s="1">
        <v>45623.482233796298</v>
      </c>
      <c r="C267">
        <v>22.957999999999998</v>
      </c>
      <c r="D267">
        <v>23.765999999999998</v>
      </c>
      <c r="E267">
        <v>0.50549999999999995</v>
      </c>
      <c r="F267">
        <v>9.3289000000000009</v>
      </c>
      <c r="G267" s="2">
        <f t="shared" si="5"/>
        <v>0.12503411408678186</v>
      </c>
    </row>
    <row r="268" spans="1:7" x14ac:dyDescent="0.3">
      <c r="A268">
        <v>75514</v>
      </c>
      <c r="B268" s="1">
        <v>45623.482245370367</v>
      </c>
      <c r="C268">
        <v>22.956</v>
      </c>
      <c r="D268">
        <v>23.765999999999998</v>
      </c>
      <c r="E268">
        <v>0.61929999999999996</v>
      </c>
      <c r="F268">
        <v>9.3289000000000009</v>
      </c>
      <c r="G268" s="2">
        <f t="shared" si="5"/>
        <v>0.15386198267088894</v>
      </c>
    </row>
    <row r="269" spans="1:7" x14ac:dyDescent="0.3">
      <c r="A269">
        <v>75515</v>
      </c>
      <c r="B269" s="1">
        <v>45623.482256944444</v>
      </c>
      <c r="C269">
        <v>22.954999999999998</v>
      </c>
      <c r="D269">
        <v>23.765999999999998</v>
      </c>
      <c r="E269">
        <v>0.62790000000000001</v>
      </c>
      <c r="F269">
        <v>9.3285999999999998</v>
      </c>
      <c r="G269" s="2">
        <f t="shared" si="5"/>
        <v>0.15603857447527647</v>
      </c>
    </row>
    <row r="270" spans="1:7" x14ac:dyDescent="0.3">
      <c r="A270">
        <v>75516</v>
      </c>
      <c r="B270" s="1">
        <v>45623.482268518521</v>
      </c>
      <c r="C270">
        <v>22.954999999999998</v>
      </c>
      <c r="D270">
        <v>23.765999999999998</v>
      </c>
      <c r="E270">
        <v>0.68110000000000004</v>
      </c>
      <c r="F270">
        <v>9.3264999999999993</v>
      </c>
      <c r="G270" s="2">
        <f t="shared" si="5"/>
        <v>0.16949728824393051</v>
      </c>
    </row>
    <row r="271" spans="1:7" x14ac:dyDescent="0.3">
      <c r="A271">
        <v>75517</v>
      </c>
      <c r="B271" s="1">
        <v>45623.48228009259</v>
      </c>
      <c r="C271">
        <v>22.952999999999999</v>
      </c>
      <c r="D271">
        <v>23.763999999999999</v>
      </c>
      <c r="E271">
        <v>0.46450000000000002</v>
      </c>
      <c r="F271">
        <v>9.3246000000000002</v>
      </c>
      <c r="G271" s="2">
        <f t="shared" si="5"/>
        <v>0.11463548876096967</v>
      </c>
    </row>
    <row r="272" spans="1:7" x14ac:dyDescent="0.3">
      <c r="A272">
        <v>75518</v>
      </c>
      <c r="B272" s="1">
        <v>45623.482291666667</v>
      </c>
      <c r="C272">
        <v>22.954999999999998</v>
      </c>
      <c r="D272">
        <v>23.763999999999999</v>
      </c>
      <c r="E272">
        <v>0.54269999999999996</v>
      </c>
      <c r="F272">
        <v>9.3259000000000007</v>
      </c>
      <c r="G272" s="2">
        <f t="shared" si="5"/>
        <v>0.13446310179272233</v>
      </c>
    </row>
    <row r="273" spans="1:7" x14ac:dyDescent="0.3">
      <c r="A273">
        <v>75519</v>
      </c>
      <c r="B273" s="1">
        <v>45623.482303240744</v>
      </c>
      <c r="C273">
        <v>22.956</v>
      </c>
      <c r="D273">
        <v>23.763999999999999</v>
      </c>
      <c r="E273">
        <v>0.52300000000000002</v>
      </c>
      <c r="F273">
        <v>9.3218999999999994</v>
      </c>
      <c r="G273" s="2">
        <f t="shared" si="5"/>
        <v>0.12947047581418186</v>
      </c>
    </row>
    <row r="274" spans="1:7" x14ac:dyDescent="0.3">
      <c r="A274">
        <v>75520</v>
      </c>
      <c r="B274" s="1">
        <v>45623.482314814813</v>
      </c>
      <c r="C274">
        <v>22.956</v>
      </c>
      <c r="D274">
        <v>23.763999999999999</v>
      </c>
      <c r="E274">
        <v>0.53559999999999997</v>
      </c>
      <c r="F274">
        <v>9.3262</v>
      </c>
      <c r="G274" s="2">
        <f t="shared" si="5"/>
        <v>0.13266390426906957</v>
      </c>
    </row>
    <row r="275" spans="1:7" x14ac:dyDescent="0.3">
      <c r="A275">
        <v>75521</v>
      </c>
      <c r="B275" s="1">
        <v>45623.48232638889</v>
      </c>
      <c r="C275">
        <v>22.956</v>
      </c>
      <c r="D275">
        <v>23.763999999999999</v>
      </c>
      <c r="E275">
        <v>0.62080000000000002</v>
      </c>
      <c r="F275">
        <v>9.3242999999999991</v>
      </c>
      <c r="G275" s="2">
        <f t="shared" si="5"/>
        <v>0.15424163989868556</v>
      </c>
    </row>
    <row r="276" spans="1:7" x14ac:dyDescent="0.3">
      <c r="A276">
        <v>75522</v>
      </c>
      <c r="B276" s="1">
        <v>45623.48233796296</v>
      </c>
      <c r="C276">
        <v>22.957999999999998</v>
      </c>
      <c r="D276">
        <v>23.763999999999999</v>
      </c>
      <c r="E276">
        <v>0.60509999999999997</v>
      </c>
      <c r="F276">
        <v>9.3246000000000002</v>
      </c>
      <c r="G276" s="2">
        <f t="shared" si="5"/>
        <v>0.15026749088001817</v>
      </c>
    </row>
    <row r="277" spans="1:7" x14ac:dyDescent="0.3">
      <c r="A277">
        <v>75523</v>
      </c>
      <c r="B277" s="1">
        <v>45623.482349537036</v>
      </c>
      <c r="C277">
        <v>22.959</v>
      </c>
      <c r="D277">
        <v>23.763000000000002</v>
      </c>
      <c r="E277">
        <v>0.43440000000000001</v>
      </c>
      <c r="F277">
        <v>9.3254999999999999</v>
      </c>
      <c r="G277" s="2">
        <f t="shared" si="5"/>
        <v>0.10699691524671297</v>
      </c>
    </row>
    <row r="278" spans="1:7" x14ac:dyDescent="0.3">
      <c r="A278">
        <v>75524</v>
      </c>
      <c r="B278" s="1">
        <v>45623.482361111113</v>
      </c>
      <c r="C278">
        <v>22.960999999999999</v>
      </c>
      <c r="D278">
        <v>23.763000000000002</v>
      </c>
      <c r="E278">
        <v>0.4728</v>
      </c>
      <c r="F278">
        <v>9.3254999999999999</v>
      </c>
      <c r="G278" s="2">
        <f t="shared" si="5"/>
        <v>0.11674113535193027</v>
      </c>
    </row>
    <row r="279" spans="1:7" x14ac:dyDescent="0.3">
      <c r="A279">
        <v>75525</v>
      </c>
      <c r="B279" s="1">
        <v>45623.482372685183</v>
      </c>
      <c r="C279">
        <v>22.962</v>
      </c>
      <c r="D279">
        <v>23.763000000000002</v>
      </c>
      <c r="E279">
        <v>0.51470000000000005</v>
      </c>
      <c r="F279">
        <v>9.3264999999999993</v>
      </c>
      <c r="G279" s="2">
        <f t="shared" si="5"/>
        <v>0.12736652523287414</v>
      </c>
    </row>
    <row r="280" spans="1:7" x14ac:dyDescent="0.3">
      <c r="A280">
        <v>75526</v>
      </c>
      <c r="B280" s="1">
        <v>45623.48238425926</v>
      </c>
      <c r="C280">
        <v>22.965</v>
      </c>
      <c r="D280">
        <v>23.763000000000002</v>
      </c>
      <c r="E280">
        <v>0.58450000000000002</v>
      </c>
      <c r="F280">
        <v>9.3215000000000003</v>
      </c>
      <c r="G280" s="2">
        <f t="shared" si="5"/>
        <v>0.14505163359145185</v>
      </c>
    </row>
    <row r="281" spans="1:7" x14ac:dyDescent="0.3">
      <c r="A281">
        <v>75527</v>
      </c>
      <c r="B281" s="1">
        <v>45623.482395833336</v>
      </c>
      <c r="C281">
        <v>22.968</v>
      </c>
      <c r="D281">
        <v>23.763000000000002</v>
      </c>
      <c r="E281">
        <v>0.61739999999999995</v>
      </c>
      <c r="F281">
        <v>9.3246000000000002</v>
      </c>
      <c r="G281" s="2">
        <f t="shared" si="5"/>
        <v>0.15338107187561542</v>
      </c>
    </row>
    <row r="282" spans="1:7" x14ac:dyDescent="0.3">
      <c r="A282">
        <v>75528</v>
      </c>
      <c r="B282" s="1">
        <v>45623.482407407406</v>
      </c>
      <c r="C282">
        <v>22.97</v>
      </c>
      <c r="D282">
        <v>23.763000000000002</v>
      </c>
      <c r="E282">
        <v>0.51070000000000004</v>
      </c>
      <c r="F282">
        <v>9.3224999999999998</v>
      </c>
      <c r="G282" s="2">
        <f t="shared" si="5"/>
        <v>0.12635247510703601</v>
      </c>
    </row>
    <row r="283" spans="1:7" x14ac:dyDescent="0.3">
      <c r="A283">
        <v>75529</v>
      </c>
      <c r="B283" s="1">
        <v>45623.482418981483</v>
      </c>
      <c r="C283">
        <v>22.968</v>
      </c>
      <c r="D283">
        <v>23.760999999999999</v>
      </c>
      <c r="E283">
        <v>0.58879999999999999</v>
      </c>
      <c r="F283">
        <v>9.3254999999999999</v>
      </c>
      <c r="G283" s="2">
        <f t="shared" si="5"/>
        <v>0.1461405101629773</v>
      </c>
    </row>
    <row r="284" spans="1:7" x14ac:dyDescent="0.3">
      <c r="A284">
        <v>75530</v>
      </c>
      <c r="B284" s="1">
        <v>45623.482430555552</v>
      </c>
      <c r="C284">
        <v>22.968</v>
      </c>
      <c r="D284">
        <v>23.760999999999999</v>
      </c>
      <c r="E284">
        <v>0.66539999999999999</v>
      </c>
      <c r="F284">
        <v>9.3239999999999998</v>
      </c>
      <c r="G284" s="2">
        <f t="shared" si="5"/>
        <v>0.16552646940637364</v>
      </c>
    </row>
    <row r="285" spans="1:7" x14ac:dyDescent="0.3">
      <c r="A285">
        <v>75531</v>
      </c>
      <c r="B285" s="1">
        <v>45623.482442129629</v>
      </c>
      <c r="C285">
        <v>22.968</v>
      </c>
      <c r="D285">
        <v>23.760999999999999</v>
      </c>
      <c r="E285">
        <v>0.56330000000000002</v>
      </c>
      <c r="F285">
        <v>9.3246000000000002</v>
      </c>
      <c r="G285" s="2">
        <f t="shared" si="5"/>
        <v>0.13968220494742023</v>
      </c>
    </row>
    <row r="286" spans="1:7" x14ac:dyDescent="0.3">
      <c r="A286">
        <v>75532</v>
      </c>
      <c r="B286" s="1">
        <v>45623.482453703706</v>
      </c>
      <c r="C286">
        <v>22.968</v>
      </c>
      <c r="D286">
        <v>23.760999999999999</v>
      </c>
      <c r="E286">
        <v>0.43780000000000002</v>
      </c>
      <c r="F286">
        <v>9.3274000000000008</v>
      </c>
      <c r="G286" s="2">
        <f t="shared" si="5"/>
        <v>0.10785993732812259</v>
      </c>
    </row>
    <row r="287" spans="1:7" x14ac:dyDescent="0.3">
      <c r="A287">
        <v>75533</v>
      </c>
      <c r="B287" s="1">
        <v>45623.482465277775</v>
      </c>
      <c r="C287">
        <v>22.968</v>
      </c>
      <c r="D287">
        <v>23.760999999999999</v>
      </c>
      <c r="E287">
        <v>0.41439999999999999</v>
      </c>
      <c r="F287">
        <v>9.3268000000000004</v>
      </c>
      <c r="G287" s="2">
        <f t="shared" si="5"/>
        <v>0.10191930361858202</v>
      </c>
    </row>
    <row r="288" spans="1:7" x14ac:dyDescent="0.3">
      <c r="A288">
        <v>75534</v>
      </c>
      <c r="B288" s="1">
        <v>45623.482476851852</v>
      </c>
      <c r="C288">
        <v>22.968</v>
      </c>
      <c r="D288">
        <v>23.760999999999999</v>
      </c>
      <c r="E288">
        <v>0.42759999999999998</v>
      </c>
      <c r="F288">
        <v>9.3270999999999997</v>
      </c>
      <c r="G288" s="2">
        <f t="shared" si="5"/>
        <v>0.10527072182393495</v>
      </c>
    </row>
    <row r="289" spans="1:7" x14ac:dyDescent="0.3">
      <c r="A289">
        <v>75535</v>
      </c>
      <c r="B289" s="1">
        <v>45623.482488425929</v>
      </c>
      <c r="C289">
        <v>22.968</v>
      </c>
      <c r="D289">
        <v>23.76</v>
      </c>
      <c r="E289">
        <v>0.435</v>
      </c>
      <c r="F289">
        <v>9.3248999999999995</v>
      </c>
      <c r="G289" s="2">
        <f t="shared" si="5"/>
        <v>0.10714921686827508</v>
      </c>
    </row>
    <row r="290" spans="1:7" x14ac:dyDescent="0.3">
      <c r="A290">
        <v>75536</v>
      </c>
      <c r="B290" s="1">
        <v>45623.482499999998</v>
      </c>
      <c r="C290">
        <v>22.968</v>
      </c>
      <c r="D290">
        <v>23.76</v>
      </c>
      <c r="E290">
        <v>0.35470000000000002</v>
      </c>
      <c r="F290">
        <v>9.3262</v>
      </c>
      <c r="G290" s="2">
        <f t="shared" si="5"/>
        <v>8.6752092776144166E-2</v>
      </c>
    </row>
    <row r="291" spans="1:7" x14ac:dyDescent="0.3">
      <c r="A291">
        <v>75537</v>
      </c>
      <c r="B291" s="1">
        <v>45623.482511574075</v>
      </c>
      <c r="C291">
        <v>22.968</v>
      </c>
      <c r="D291">
        <v>23.76</v>
      </c>
      <c r="E291">
        <v>0.28920000000000001</v>
      </c>
      <c r="F291">
        <v>9.3254999999999999</v>
      </c>
      <c r="G291" s="2">
        <f t="shared" si="5"/>
        <v>7.0092390365590063E-2</v>
      </c>
    </row>
    <row r="292" spans="1:7" x14ac:dyDescent="0.3">
      <c r="A292">
        <v>75538</v>
      </c>
      <c r="B292" s="1">
        <v>45623.482523148145</v>
      </c>
      <c r="C292">
        <v>22.968</v>
      </c>
      <c r="D292">
        <v>23.76</v>
      </c>
      <c r="E292">
        <v>0.2273</v>
      </c>
      <c r="F292">
        <v>9.3254999999999999</v>
      </c>
      <c r="G292" s="2">
        <f t="shared" si="5"/>
        <v>5.4329098699628306E-2</v>
      </c>
    </row>
    <row r="293" spans="1:7" x14ac:dyDescent="0.3">
      <c r="A293">
        <v>75539</v>
      </c>
      <c r="B293" s="1">
        <v>45623.482534722221</v>
      </c>
      <c r="C293">
        <v>22.968</v>
      </c>
      <c r="D293">
        <v>23.76</v>
      </c>
      <c r="E293">
        <v>2.9999999999999997E-4</v>
      </c>
      <c r="F293">
        <v>9.3259000000000007</v>
      </c>
      <c r="G293" s="2">
        <f t="shared" si="5"/>
        <v>-3.6545517525241045E-3</v>
      </c>
    </row>
    <row r="294" spans="1:7" x14ac:dyDescent="0.3">
      <c r="A294">
        <v>75540</v>
      </c>
      <c r="B294" s="1">
        <v>45623.482546296298</v>
      </c>
      <c r="C294">
        <v>22.968</v>
      </c>
      <c r="D294">
        <v>23.76</v>
      </c>
      <c r="E294">
        <v>0.13689999999999999</v>
      </c>
      <c r="F294">
        <v>9.3254999999999999</v>
      </c>
      <c r="G294" s="2">
        <f t="shared" si="5"/>
        <v>3.127239143854342E-2</v>
      </c>
    </row>
    <row r="295" spans="1:7" x14ac:dyDescent="0.3">
      <c r="A295">
        <v>75541</v>
      </c>
      <c r="B295" s="1">
        <v>45623.482557870368</v>
      </c>
      <c r="C295">
        <v>22.97</v>
      </c>
      <c r="D295">
        <v>23.757999999999999</v>
      </c>
      <c r="E295">
        <v>0.47499999999999998</v>
      </c>
      <c r="F295">
        <v>9.3246000000000002</v>
      </c>
      <c r="G295" s="2">
        <f t="shared" si="5"/>
        <v>0.11729921051485848</v>
      </c>
    </row>
    <row r="296" spans="1:7" x14ac:dyDescent="0.3">
      <c r="A296">
        <v>75542</v>
      </c>
      <c r="B296" s="1">
        <v>45623.482569444444</v>
      </c>
      <c r="C296">
        <v>22.97</v>
      </c>
      <c r="D296">
        <v>23.757999999999999</v>
      </c>
      <c r="E296">
        <v>0.53069999999999995</v>
      </c>
      <c r="F296">
        <v>9.3264999999999993</v>
      </c>
      <c r="G296" s="2">
        <f t="shared" si="5"/>
        <v>0.13142208963835164</v>
      </c>
    </row>
    <row r="297" spans="1:7" x14ac:dyDescent="0.3">
      <c r="A297">
        <v>75543</v>
      </c>
      <c r="B297" s="1">
        <v>45623.482581018521</v>
      </c>
      <c r="C297">
        <v>22.97</v>
      </c>
      <c r="D297">
        <v>23.757999999999999</v>
      </c>
      <c r="E297">
        <v>0.62570000000000003</v>
      </c>
      <c r="F297">
        <v>9.3268000000000004</v>
      </c>
      <c r="G297" s="2">
        <f t="shared" si="5"/>
        <v>0.15548179716009411</v>
      </c>
    </row>
    <row r="298" spans="1:7" x14ac:dyDescent="0.3">
      <c r="A298">
        <v>75544</v>
      </c>
      <c r="B298" s="1">
        <v>45623.482592592591</v>
      </c>
      <c r="C298">
        <v>22.968</v>
      </c>
      <c r="D298">
        <v>23.757999999999999</v>
      </c>
      <c r="E298">
        <v>0.6633</v>
      </c>
      <c r="F298">
        <v>9.3224999999999998</v>
      </c>
      <c r="G298" s="2">
        <f t="shared" si="5"/>
        <v>0.16499527682193674</v>
      </c>
    </row>
    <row r="299" spans="1:7" x14ac:dyDescent="0.3">
      <c r="A299">
        <v>75545</v>
      </c>
      <c r="B299" s="1">
        <v>45623.482604166667</v>
      </c>
      <c r="C299">
        <v>22.968</v>
      </c>
      <c r="D299">
        <v>23.757999999999999</v>
      </c>
      <c r="E299">
        <v>0.69930000000000003</v>
      </c>
      <c r="F299">
        <v>9.3252000000000006</v>
      </c>
      <c r="G299" s="2">
        <f t="shared" si="5"/>
        <v>0.17409936063811196</v>
      </c>
    </row>
    <row r="300" spans="1:7" x14ac:dyDescent="0.3">
      <c r="A300">
        <v>75546</v>
      </c>
      <c r="B300" s="1">
        <v>45623.482615740744</v>
      </c>
      <c r="C300">
        <v>22.966999999999999</v>
      </c>
      <c r="D300">
        <v>23.757999999999999</v>
      </c>
      <c r="E300">
        <v>0.61929999999999996</v>
      </c>
      <c r="F300">
        <v>9.3202999999999996</v>
      </c>
      <c r="G300" s="2">
        <f t="shared" si="5"/>
        <v>0.15386198267088894</v>
      </c>
    </row>
    <row r="301" spans="1:7" x14ac:dyDescent="0.3">
      <c r="A301">
        <v>75547</v>
      </c>
      <c r="B301" s="1">
        <v>45623.482627314814</v>
      </c>
      <c r="C301">
        <v>22.965</v>
      </c>
      <c r="D301">
        <v>23.757000000000001</v>
      </c>
      <c r="E301">
        <v>0.49070000000000003</v>
      </c>
      <c r="F301">
        <v>9.3239999999999998</v>
      </c>
      <c r="G301" s="2">
        <f t="shared" si="5"/>
        <v>0.12128125820860414</v>
      </c>
    </row>
    <row r="302" spans="1:7" x14ac:dyDescent="0.3">
      <c r="A302">
        <v>75548</v>
      </c>
      <c r="B302" s="1">
        <v>45623.482638888891</v>
      </c>
      <c r="C302">
        <v>22.965</v>
      </c>
      <c r="D302">
        <v>23.757000000000001</v>
      </c>
      <c r="E302">
        <v>0.5171</v>
      </c>
      <c r="F302">
        <v>9.3215000000000003</v>
      </c>
      <c r="G302" s="2">
        <f t="shared" si="5"/>
        <v>0.12797492464413771</v>
      </c>
    </row>
    <row r="303" spans="1:7" x14ac:dyDescent="0.3">
      <c r="A303">
        <v>75549</v>
      </c>
      <c r="B303" s="1">
        <v>45623.48265046296</v>
      </c>
      <c r="C303">
        <v>22.965</v>
      </c>
      <c r="D303">
        <v>23.757000000000001</v>
      </c>
      <c r="E303">
        <v>0.54879999999999995</v>
      </c>
      <c r="F303">
        <v>9.3246000000000002</v>
      </c>
      <c r="G303" s="2">
        <f t="shared" si="5"/>
        <v>0.13600873473884983</v>
      </c>
    </row>
    <row r="304" spans="1:7" x14ac:dyDescent="0.3">
      <c r="A304">
        <v>75550</v>
      </c>
      <c r="B304" s="1">
        <v>45623.482662037037</v>
      </c>
      <c r="C304">
        <v>22.966999999999999</v>
      </c>
      <c r="D304">
        <v>23.757000000000001</v>
      </c>
      <c r="E304">
        <v>0.51439999999999997</v>
      </c>
      <c r="F304">
        <v>9.3252000000000006</v>
      </c>
      <c r="G304" s="2">
        <f t="shared" si="5"/>
        <v>0.12729047369129701</v>
      </c>
    </row>
    <row r="305" spans="1:7" x14ac:dyDescent="0.3">
      <c r="A305">
        <v>75551</v>
      </c>
      <c r="B305" s="1">
        <v>45623.482673611114</v>
      </c>
      <c r="C305">
        <v>22.966999999999999</v>
      </c>
      <c r="D305">
        <v>23.757000000000001</v>
      </c>
      <c r="E305">
        <v>0.52270000000000005</v>
      </c>
      <c r="F305">
        <v>9.3215000000000003</v>
      </c>
      <c r="G305" s="2">
        <f t="shared" si="5"/>
        <v>0.1293944341718534</v>
      </c>
    </row>
    <row r="306" spans="1:7" x14ac:dyDescent="0.3">
      <c r="A306">
        <v>75552</v>
      </c>
      <c r="B306" s="1">
        <v>45623.482685185183</v>
      </c>
      <c r="C306">
        <v>22.966999999999999</v>
      </c>
      <c r="D306">
        <v>23.757000000000001</v>
      </c>
      <c r="E306">
        <v>0.50239999999999996</v>
      </c>
      <c r="F306">
        <v>9.3231000000000002</v>
      </c>
      <c r="G306" s="2">
        <f t="shared" si="5"/>
        <v>0.12424811633883276</v>
      </c>
    </row>
    <row r="307" spans="1:7" x14ac:dyDescent="0.3">
      <c r="A307">
        <v>75553</v>
      </c>
      <c r="B307" s="1">
        <v>45623.48269675926</v>
      </c>
      <c r="C307">
        <v>22.965</v>
      </c>
      <c r="D307">
        <v>23.757000000000001</v>
      </c>
      <c r="E307">
        <v>0.65559999999999996</v>
      </c>
      <c r="F307">
        <v>9.3211999999999993</v>
      </c>
      <c r="G307" s="2">
        <f t="shared" si="5"/>
        <v>0.16304744044113342</v>
      </c>
    </row>
    <row r="308" spans="1:7" x14ac:dyDescent="0.3">
      <c r="A308">
        <v>75554</v>
      </c>
      <c r="B308" s="1">
        <v>45623.482708333337</v>
      </c>
      <c r="C308">
        <v>22.965</v>
      </c>
      <c r="D308">
        <v>23.754999999999999</v>
      </c>
      <c r="E308">
        <v>0.59619999999999995</v>
      </c>
      <c r="F308">
        <v>9.3228000000000009</v>
      </c>
      <c r="G308" s="2">
        <f t="shared" si="5"/>
        <v>0.14801423013672865</v>
      </c>
    </row>
    <row r="309" spans="1:7" x14ac:dyDescent="0.3">
      <c r="A309">
        <v>75555</v>
      </c>
      <c r="B309" s="1">
        <v>45623.482719907406</v>
      </c>
      <c r="C309">
        <v>22.963999999999999</v>
      </c>
      <c r="D309">
        <v>23.754999999999999</v>
      </c>
      <c r="E309">
        <v>0.58299999999999996</v>
      </c>
      <c r="F309">
        <v>9.3231000000000002</v>
      </c>
      <c r="G309" s="2">
        <f t="shared" si="5"/>
        <v>0.14467177671498271</v>
      </c>
    </row>
    <row r="310" spans="1:7" x14ac:dyDescent="0.3">
      <c r="A310">
        <v>75556</v>
      </c>
      <c r="B310" s="1">
        <v>45623.482731481483</v>
      </c>
      <c r="C310">
        <v>22.963999999999999</v>
      </c>
      <c r="D310">
        <v>23.754999999999999</v>
      </c>
      <c r="E310">
        <v>0.47810000000000002</v>
      </c>
      <c r="F310">
        <v>9.3215000000000003</v>
      </c>
      <c r="G310" s="2">
        <f t="shared" si="5"/>
        <v>0.11808555513534362</v>
      </c>
    </row>
    <row r="311" spans="1:7" x14ac:dyDescent="0.3">
      <c r="A311">
        <v>75557</v>
      </c>
      <c r="B311" s="1">
        <v>45623.482743055552</v>
      </c>
      <c r="C311">
        <v>22.962</v>
      </c>
      <c r="D311">
        <v>23.754999999999999</v>
      </c>
      <c r="E311">
        <v>0.61529999999999996</v>
      </c>
      <c r="F311">
        <v>9.3202999999999996</v>
      </c>
      <c r="G311" s="2">
        <f t="shared" si="5"/>
        <v>0.15284952372775049</v>
      </c>
    </row>
    <row r="312" spans="1:7" x14ac:dyDescent="0.3">
      <c r="A312">
        <v>75558</v>
      </c>
      <c r="B312" s="1">
        <v>45623.482754629629</v>
      </c>
      <c r="C312">
        <v>22.960999999999999</v>
      </c>
      <c r="D312">
        <v>23.754999999999999</v>
      </c>
      <c r="E312">
        <v>0.54210000000000003</v>
      </c>
      <c r="F312">
        <v>9.32</v>
      </c>
      <c r="G312" s="2">
        <f t="shared" si="5"/>
        <v>0.13431106452678607</v>
      </c>
    </row>
    <row r="313" spans="1:7" x14ac:dyDescent="0.3">
      <c r="A313">
        <v>75559</v>
      </c>
      <c r="B313" s="1">
        <v>45623.482766203706</v>
      </c>
      <c r="C313">
        <v>22.959</v>
      </c>
      <c r="D313">
        <v>23.754999999999999</v>
      </c>
      <c r="E313">
        <v>0.49409999999999998</v>
      </c>
      <c r="F313">
        <v>9.3209</v>
      </c>
      <c r="G313" s="2">
        <f t="shared" si="5"/>
        <v>0.12214347943528253</v>
      </c>
    </row>
    <row r="314" spans="1:7" x14ac:dyDescent="0.3">
      <c r="A314">
        <v>75560</v>
      </c>
      <c r="B314" s="1">
        <v>45623.482777777775</v>
      </c>
      <c r="C314">
        <v>22.957999999999998</v>
      </c>
      <c r="D314">
        <v>23.754000000000001</v>
      </c>
      <c r="E314">
        <v>0.31009999999999999</v>
      </c>
      <c r="F314">
        <v>9.3224999999999998</v>
      </c>
      <c r="G314" s="2">
        <f t="shared" si="5"/>
        <v>7.5410455127572301E-2</v>
      </c>
    </row>
    <row r="315" spans="1:7" x14ac:dyDescent="0.3">
      <c r="A315">
        <v>75561</v>
      </c>
      <c r="B315" s="1">
        <v>45623.482789351852</v>
      </c>
      <c r="C315">
        <v>22.957999999999998</v>
      </c>
      <c r="D315">
        <v>23.754000000000001</v>
      </c>
      <c r="E315">
        <v>0.2</v>
      </c>
      <c r="F315">
        <v>9.3252000000000006</v>
      </c>
      <c r="G315" s="2">
        <f t="shared" si="5"/>
        <v>4.7370750380799999E-2</v>
      </c>
    </row>
    <row r="316" spans="1:7" x14ac:dyDescent="0.3">
      <c r="A316">
        <v>75562</v>
      </c>
      <c r="B316" s="1">
        <v>45623.482800925929</v>
      </c>
      <c r="C316">
        <v>22.957999999999998</v>
      </c>
      <c r="D316">
        <v>23.754000000000001</v>
      </c>
      <c r="E316">
        <v>0.1729</v>
      </c>
      <c r="F316">
        <v>9.3259000000000007</v>
      </c>
      <c r="G316" s="2">
        <f t="shared" si="5"/>
        <v>4.045950320294453E-2</v>
      </c>
    </row>
    <row r="317" spans="1:7" x14ac:dyDescent="0.3">
      <c r="A317">
        <v>75563</v>
      </c>
      <c r="B317" s="1">
        <v>45623.482812499999</v>
      </c>
      <c r="C317">
        <v>22.959</v>
      </c>
      <c r="D317">
        <v>23.754000000000001</v>
      </c>
      <c r="E317">
        <v>9.6000000000000002E-2</v>
      </c>
      <c r="F317">
        <v>9.3222000000000005</v>
      </c>
      <c r="G317" s="2">
        <f t="shared" si="5"/>
        <v>2.0826101853954046E-2</v>
      </c>
    </row>
    <row r="318" spans="1:7" x14ac:dyDescent="0.3">
      <c r="A318">
        <v>75564</v>
      </c>
      <c r="B318" s="1">
        <v>45623.482824074075</v>
      </c>
      <c r="C318">
        <v>22.960999999999999</v>
      </c>
      <c r="D318">
        <v>23.754000000000001</v>
      </c>
      <c r="E318">
        <v>0.37530000000000002</v>
      </c>
      <c r="F318">
        <v>9.3196999999999992</v>
      </c>
      <c r="G318" s="2">
        <f t="shared" si="5"/>
        <v>9.1987485458346202E-2</v>
      </c>
    </row>
    <row r="319" spans="1:7" x14ac:dyDescent="0.3">
      <c r="A319">
        <v>75565</v>
      </c>
      <c r="B319" s="1">
        <v>45623.482835648145</v>
      </c>
      <c r="C319">
        <v>22.962</v>
      </c>
      <c r="D319">
        <v>23.754000000000001</v>
      </c>
      <c r="E319">
        <v>7.4099999999999999E-2</v>
      </c>
      <c r="F319">
        <v>9.3254999999999999</v>
      </c>
      <c r="G319" s="2">
        <f t="shared" si="5"/>
        <v>1.5228703516295239E-2</v>
      </c>
    </row>
    <row r="320" spans="1:7" x14ac:dyDescent="0.3">
      <c r="A320">
        <v>75566</v>
      </c>
      <c r="B320" s="1">
        <v>45623.482847222222</v>
      </c>
      <c r="C320">
        <v>22.963999999999999</v>
      </c>
      <c r="D320">
        <v>23.754000000000001</v>
      </c>
      <c r="E320">
        <v>0.24859999999999999</v>
      </c>
      <c r="F320">
        <v>9.3215000000000003</v>
      </c>
      <c r="G320" s="2">
        <f t="shared" si="5"/>
        <v>5.9755473793243342E-2</v>
      </c>
    </row>
    <row r="321" spans="1:7" x14ac:dyDescent="0.3">
      <c r="A321">
        <v>75567</v>
      </c>
      <c r="B321" s="1">
        <v>45623.482858796298</v>
      </c>
      <c r="C321">
        <v>22.965</v>
      </c>
      <c r="D321">
        <v>23.754000000000001</v>
      </c>
      <c r="E321">
        <v>0.39660000000000001</v>
      </c>
      <c r="F321">
        <v>9.3248999999999995</v>
      </c>
      <c r="G321" s="2">
        <f t="shared" si="5"/>
        <v>9.7398757400224273E-2</v>
      </c>
    </row>
    <row r="322" spans="1:7" x14ac:dyDescent="0.3">
      <c r="A322">
        <v>75568</v>
      </c>
      <c r="B322" s="1">
        <v>45623.482870370368</v>
      </c>
      <c r="C322">
        <v>22.966999999999999</v>
      </c>
      <c r="D322">
        <v>23.751999999999999</v>
      </c>
      <c r="E322">
        <v>0.58240000000000003</v>
      </c>
      <c r="F322">
        <v>9.3233999999999995</v>
      </c>
      <c r="G322" s="2">
        <f t="shared" si="5"/>
        <v>0.14451983161151014</v>
      </c>
    </row>
    <row r="323" spans="1:7" x14ac:dyDescent="0.3">
      <c r="A323">
        <v>75569</v>
      </c>
      <c r="B323" s="1">
        <v>45623.482881944445</v>
      </c>
      <c r="C323">
        <v>22.968</v>
      </c>
      <c r="D323">
        <v>23.751999999999999</v>
      </c>
      <c r="E323">
        <v>0.47589999999999999</v>
      </c>
      <c r="F323">
        <v>9.3228000000000009</v>
      </c>
      <c r="G323" s="2">
        <f t="shared" si="5"/>
        <v>0.11752750820999652</v>
      </c>
    </row>
    <row r="324" spans="1:7" x14ac:dyDescent="0.3">
      <c r="A324">
        <v>75570</v>
      </c>
      <c r="B324" s="1">
        <v>45623.482893518521</v>
      </c>
      <c r="C324">
        <v>22.97</v>
      </c>
      <c r="D324">
        <v>23.751999999999999</v>
      </c>
      <c r="E324">
        <v>0.4793</v>
      </c>
      <c r="F324">
        <v>9.3237000000000005</v>
      </c>
      <c r="G324" s="2">
        <f t="shared" si="5"/>
        <v>0.11838993593907744</v>
      </c>
    </row>
    <row r="325" spans="1:7" x14ac:dyDescent="0.3">
      <c r="A325">
        <v>75571</v>
      </c>
      <c r="B325" s="1">
        <v>45623.482905092591</v>
      </c>
      <c r="C325">
        <v>22.97</v>
      </c>
      <c r="D325">
        <v>23.751999999999999</v>
      </c>
      <c r="E325">
        <v>0.60450000000000004</v>
      </c>
      <c r="F325">
        <v>9.3218999999999994</v>
      </c>
      <c r="G325" s="2">
        <f t="shared" ref="G325:G388" si="6">((E325^5)*$I$9)+((E325^4)*$I$8)+((E325^3)*$I$7)+((E325^2)*$I$6)+((E325)*$I$5)+$I$4</f>
        <v>0.15011559479080716</v>
      </c>
    </row>
    <row r="326" spans="1:7" x14ac:dyDescent="0.3">
      <c r="A326">
        <v>75572</v>
      </c>
      <c r="B326" s="1">
        <v>45623.482916666668</v>
      </c>
      <c r="C326">
        <v>22.972999999999999</v>
      </c>
      <c r="D326">
        <v>23.751999999999999</v>
      </c>
      <c r="E326">
        <v>0.42420000000000002</v>
      </c>
      <c r="F326">
        <v>9.3237000000000005</v>
      </c>
      <c r="G326" s="2">
        <f t="shared" si="6"/>
        <v>0.10440755017503771</v>
      </c>
    </row>
    <row r="327" spans="1:7" x14ac:dyDescent="0.3">
      <c r="A327">
        <v>75573</v>
      </c>
      <c r="B327" s="1">
        <v>45623.482928240737</v>
      </c>
      <c r="C327">
        <v>22.975999999999999</v>
      </c>
      <c r="D327">
        <v>23.751999999999999</v>
      </c>
      <c r="E327">
        <v>0.45679999999999998</v>
      </c>
      <c r="F327">
        <v>9.3259000000000007</v>
      </c>
      <c r="G327" s="2">
        <f t="shared" si="6"/>
        <v>0.11268179998586533</v>
      </c>
    </row>
    <row r="328" spans="1:7" x14ac:dyDescent="0.3">
      <c r="A328">
        <v>75574</v>
      </c>
      <c r="B328" s="1">
        <v>45623.482939814814</v>
      </c>
      <c r="C328">
        <v>22.977</v>
      </c>
      <c r="D328">
        <v>23.751999999999999</v>
      </c>
      <c r="E328">
        <v>0.58050000000000002</v>
      </c>
      <c r="F328">
        <v>9.3233999999999995</v>
      </c>
      <c r="G328" s="2">
        <f t="shared" si="6"/>
        <v>0.14403866323552231</v>
      </c>
    </row>
    <row r="329" spans="1:7" x14ac:dyDescent="0.3">
      <c r="A329">
        <v>75575</v>
      </c>
      <c r="B329" s="1">
        <v>45623.482951388891</v>
      </c>
      <c r="C329">
        <v>22.98</v>
      </c>
      <c r="D329">
        <v>23.751999999999999</v>
      </c>
      <c r="E329">
        <v>0.49840000000000001</v>
      </c>
      <c r="F329">
        <v>9.3233999999999995</v>
      </c>
      <c r="G329" s="2">
        <f t="shared" si="6"/>
        <v>0.12323386834937486</v>
      </c>
    </row>
    <row r="330" spans="1:7" x14ac:dyDescent="0.3">
      <c r="A330">
        <v>75576</v>
      </c>
      <c r="B330" s="1">
        <v>45623.48296296296</v>
      </c>
      <c r="C330">
        <v>22.98</v>
      </c>
      <c r="D330">
        <v>23.751999999999999</v>
      </c>
      <c r="E330">
        <v>0.66790000000000005</v>
      </c>
      <c r="F330">
        <v>9.3218999999999994</v>
      </c>
      <c r="G330" s="2">
        <f t="shared" si="6"/>
        <v>0.16615882176655433</v>
      </c>
    </row>
    <row r="331" spans="1:7" x14ac:dyDescent="0.3">
      <c r="A331">
        <v>75577</v>
      </c>
      <c r="B331" s="1">
        <v>45623.482974537037</v>
      </c>
      <c r="C331">
        <v>22.978999999999999</v>
      </c>
      <c r="D331">
        <v>23.751999999999999</v>
      </c>
      <c r="E331">
        <v>0.85860000000000003</v>
      </c>
      <c r="F331">
        <v>9.3237000000000005</v>
      </c>
      <c r="G331" s="2">
        <f t="shared" si="6"/>
        <v>0.2143355190343709</v>
      </c>
    </row>
    <row r="332" spans="1:7" x14ac:dyDescent="0.3">
      <c r="A332">
        <v>75578</v>
      </c>
      <c r="B332" s="1">
        <v>45623.482986111114</v>
      </c>
      <c r="C332">
        <v>22.977</v>
      </c>
      <c r="D332">
        <v>23.751999999999999</v>
      </c>
      <c r="E332">
        <v>0.78759999999999997</v>
      </c>
      <c r="F332">
        <v>9.3228000000000009</v>
      </c>
      <c r="G332" s="2">
        <f t="shared" si="6"/>
        <v>0.19641177777355681</v>
      </c>
    </row>
    <row r="333" spans="1:7" x14ac:dyDescent="0.3">
      <c r="A333">
        <v>75579</v>
      </c>
      <c r="B333" s="1">
        <v>45623.482997685183</v>
      </c>
      <c r="C333">
        <v>22.974</v>
      </c>
      <c r="D333">
        <v>23.751999999999999</v>
      </c>
      <c r="E333">
        <v>0.73340000000000005</v>
      </c>
      <c r="F333">
        <v>9.3202999999999996</v>
      </c>
      <c r="G333" s="2">
        <f t="shared" si="6"/>
        <v>0.18271898259957092</v>
      </c>
    </row>
    <row r="334" spans="1:7" x14ac:dyDescent="0.3">
      <c r="A334">
        <v>75580</v>
      </c>
      <c r="B334" s="1">
        <v>45623.48300925926</v>
      </c>
      <c r="C334">
        <v>22.971</v>
      </c>
      <c r="D334">
        <v>23.751999999999999</v>
      </c>
      <c r="E334">
        <v>0.63770000000000004</v>
      </c>
      <c r="F334">
        <v>9.3254999999999999</v>
      </c>
      <c r="G334" s="2">
        <f t="shared" si="6"/>
        <v>0.15851855483014021</v>
      </c>
    </row>
    <row r="335" spans="1:7" x14ac:dyDescent="0.3">
      <c r="A335">
        <v>75581</v>
      </c>
      <c r="B335" s="1">
        <v>45623.483020833337</v>
      </c>
      <c r="C335">
        <v>22.97</v>
      </c>
      <c r="D335">
        <v>23.751999999999999</v>
      </c>
      <c r="E335">
        <v>0.61070000000000002</v>
      </c>
      <c r="F335">
        <v>9.3246000000000002</v>
      </c>
      <c r="G335" s="2">
        <f t="shared" si="6"/>
        <v>0.1516851243693442</v>
      </c>
    </row>
    <row r="336" spans="1:7" x14ac:dyDescent="0.3">
      <c r="A336">
        <v>75582</v>
      </c>
      <c r="B336" s="1">
        <v>45623.483032407406</v>
      </c>
      <c r="C336">
        <v>22.97</v>
      </c>
      <c r="D336">
        <v>23.751999999999999</v>
      </c>
      <c r="E336">
        <v>0.53810000000000002</v>
      </c>
      <c r="F336">
        <v>9.3211999999999993</v>
      </c>
      <c r="G336" s="2">
        <f t="shared" si="6"/>
        <v>0.1332974469487482</v>
      </c>
    </row>
    <row r="337" spans="1:7" x14ac:dyDescent="0.3">
      <c r="A337">
        <v>75583</v>
      </c>
      <c r="B337" s="1">
        <v>45623.483043981483</v>
      </c>
      <c r="C337">
        <v>22.972999999999999</v>
      </c>
      <c r="D337">
        <v>23.751999999999999</v>
      </c>
      <c r="E337">
        <v>0.63439999999999996</v>
      </c>
      <c r="F337">
        <v>9.3231000000000002</v>
      </c>
      <c r="G337" s="2">
        <f t="shared" si="6"/>
        <v>0.1576834975053753</v>
      </c>
    </row>
    <row r="338" spans="1:7" x14ac:dyDescent="0.3">
      <c r="A338">
        <v>75584</v>
      </c>
      <c r="B338" s="1">
        <v>45623.483055555553</v>
      </c>
      <c r="C338">
        <v>22.975999999999999</v>
      </c>
      <c r="D338">
        <v>23.751999999999999</v>
      </c>
      <c r="E338">
        <v>0.52149999999999996</v>
      </c>
      <c r="F338">
        <v>9.3268000000000004</v>
      </c>
      <c r="G338" s="2">
        <f t="shared" si="6"/>
        <v>0.12909026403707158</v>
      </c>
    </row>
    <row r="339" spans="1:7" x14ac:dyDescent="0.3">
      <c r="A339">
        <v>75585</v>
      </c>
      <c r="B339" s="1">
        <v>45623.483067129629</v>
      </c>
      <c r="C339">
        <v>22.978999999999999</v>
      </c>
      <c r="D339">
        <v>23.751000000000001</v>
      </c>
      <c r="E339">
        <v>0.41959999999999997</v>
      </c>
      <c r="F339">
        <v>9.3252000000000006</v>
      </c>
      <c r="G339" s="2">
        <f t="shared" si="6"/>
        <v>0.1032396498346593</v>
      </c>
    </row>
    <row r="340" spans="1:7" x14ac:dyDescent="0.3">
      <c r="A340">
        <v>75586</v>
      </c>
      <c r="B340" s="1">
        <v>45623.483078703706</v>
      </c>
      <c r="C340">
        <v>22.98</v>
      </c>
      <c r="D340">
        <v>23.751000000000001</v>
      </c>
      <c r="E340">
        <v>0.63160000000000005</v>
      </c>
      <c r="F340">
        <v>9.3209</v>
      </c>
      <c r="G340" s="2">
        <f t="shared" si="6"/>
        <v>0.1569749337170844</v>
      </c>
    </row>
    <row r="341" spans="1:7" x14ac:dyDescent="0.3">
      <c r="A341">
        <v>75587</v>
      </c>
      <c r="B341" s="1">
        <v>45623.483090277776</v>
      </c>
      <c r="C341">
        <v>22.981999999999999</v>
      </c>
      <c r="D341">
        <v>23.751000000000001</v>
      </c>
      <c r="E341">
        <v>0.84199999999999997</v>
      </c>
      <c r="F341">
        <v>9.3228000000000009</v>
      </c>
      <c r="G341" s="2">
        <f t="shared" si="6"/>
        <v>0.21014619575150034</v>
      </c>
    </row>
    <row r="342" spans="1:7" x14ac:dyDescent="0.3">
      <c r="A342">
        <v>75588</v>
      </c>
      <c r="B342" s="1">
        <v>45623.483101851853</v>
      </c>
      <c r="C342">
        <v>22.98</v>
      </c>
      <c r="D342">
        <v>23.751000000000001</v>
      </c>
      <c r="E342">
        <v>0.87770000000000004</v>
      </c>
      <c r="F342">
        <v>9.3246000000000002</v>
      </c>
      <c r="G342" s="2">
        <f t="shared" si="6"/>
        <v>0.21915481822781871</v>
      </c>
    </row>
    <row r="343" spans="1:7" x14ac:dyDescent="0.3">
      <c r="A343">
        <v>75589</v>
      </c>
      <c r="B343" s="1">
        <v>45623.483113425929</v>
      </c>
      <c r="C343">
        <v>22.978999999999999</v>
      </c>
      <c r="D343">
        <v>23.751000000000001</v>
      </c>
      <c r="E343">
        <v>0.60670000000000002</v>
      </c>
      <c r="F343">
        <v>9.3248999999999995</v>
      </c>
      <c r="G343" s="2">
        <f t="shared" si="6"/>
        <v>0.15067254068746014</v>
      </c>
    </row>
    <row r="344" spans="1:7" x14ac:dyDescent="0.3">
      <c r="A344">
        <v>75590</v>
      </c>
      <c r="B344" s="1">
        <v>45623.483124999999</v>
      </c>
      <c r="C344">
        <v>22.977</v>
      </c>
      <c r="D344">
        <v>23.751000000000001</v>
      </c>
      <c r="E344">
        <v>0.70230000000000004</v>
      </c>
      <c r="F344">
        <v>9.3268000000000004</v>
      </c>
      <c r="G344" s="2">
        <f t="shared" si="6"/>
        <v>0.17485783792096929</v>
      </c>
    </row>
    <row r="345" spans="1:7" x14ac:dyDescent="0.3">
      <c r="A345">
        <v>75591</v>
      </c>
      <c r="B345" s="1">
        <v>45623.483136574076</v>
      </c>
      <c r="C345">
        <v>22.975999999999999</v>
      </c>
      <c r="D345">
        <v>23.751000000000001</v>
      </c>
      <c r="E345">
        <v>0.64880000000000004</v>
      </c>
      <c r="F345">
        <v>9.3233999999999995</v>
      </c>
      <c r="G345" s="2">
        <f t="shared" si="6"/>
        <v>0.16132710209901838</v>
      </c>
    </row>
    <row r="346" spans="1:7" x14ac:dyDescent="0.3">
      <c r="A346">
        <v>75592</v>
      </c>
      <c r="B346" s="1">
        <v>45623.483148148145</v>
      </c>
      <c r="C346">
        <v>22.974</v>
      </c>
      <c r="D346">
        <v>23.751000000000001</v>
      </c>
      <c r="E346">
        <v>0.59770000000000001</v>
      </c>
      <c r="F346">
        <v>9.3268000000000004</v>
      </c>
      <c r="G346" s="2">
        <f t="shared" si="6"/>
        <v>0.14839401357805232</v>
      </c>
    </row>
    <row r="347" spans="1:7" x14ac:dyDescent="0.3">
      <c r="A347">
        <v>75593</v>
      </c>
      <c r="B347" s="1">
        <v>45623.483159722222</v>
      </c>
      <c r="C347">
        <v>22.972999999999999</v>
      </c>
      <c r="D347">
        <v>23.751000000000001</v>
      </c>
      <c r="E347">
        <v>0.63219999999999998</v>
      </c>
      <c r="F347">
        <v>9.3248999999999995</v>
      </c>
      <c r="G347" s="2">
        <f t="shared" si="6"/>
        <v>0.15712677116066875</v>
      </c>
    </row>
    <row r="348" spans="1:7" x14ac:dyDescent="0.3">
      <c r="A348">
        <v>75594</v>
      </c>
      <c r="B348" s="1">
        <v>45623.483171296299</v>
      </c>
      <c r="C348">
        <v>22.971</v>
      </c>
      <c r="D348">
        <v>23.751000000000001</v>
      </c>
      <c r="E348">
        <v>0.57650000000000001</v>
      </c>
      <c r="F348">
        <v>9.3231000000000002</v>
      </c>
      <c r="G348" s="2">
        <f t="shared" si="6"/>
        <v>0.14302563295881673</v>
      </c>
    </row>
    <row r="349" spans="1:7" x14ac:dyDescent="0.3">
      <c r="A349">
        <v>75595</v>
      </c>
      <c r="B349" s="1">
        <v>45623.483182870368</v>
      </c>
      <c r="C349">
        <v>22.971</v>
      </c>
      <c r="D349">
        <v>23.751000000000001</v>
      </c>
      <c r="E349">
        <v>0.46210000000000001</v>
      </c>
      <c r="F349">
        <v>9.3270999999999997</v>
      </c>
      <c r="G349" s="2">
        <f t="shared" si="6"/>
        <v>0.11402657348908218</v>
      </c>
    </row>
    <row r="350" spans="1:7" x14ac:dyDescent="0.3">
      <c r="A350">
        <v>75596</v>
      </c>
      <c r="B350" s="1">
        <v>45623.483194444445</v>
      </c>
      <c r="C350">
        <v>22.97</v>
      </c>
      <c r="D350">
        <v>23.751000000000001</v>
      </c>
      <c r="E350">
        <v>0.53439999999999999</v>
      </c>
      <c r="F350">
        <v>9.3268000000000004</v>
      </c>
      <c r="G350" s="2">
        <f t="shared" si="6"/>
        <v>0.13235979510184934</v>
      </c>
    </row>
    <row r="351" spans="1:7" x14ac:dyDescent="0.3">
      <c r="A351">
        <v>75597</v>
      </c>
      <c r="B351" s="1">
        <v>45623.483206018522</v>
      </c>
      <c r="C351">
        <v>22.968</v>
      </c>
      <c r="D351">
        <v>23.751000000000001</v>
      </c>
      <c r="E351">
        <v>0.63039999999999996</v>
      </c>
      <c r="F351">
        <v>9.3218999999999994</v>
      </c>
      <c r="G351" s="2">
        <f t="shared" si="6"/>
        <v>0.15667125498566103</v>
      </c>
    </row>
    <row r="352" spans="1:7" x14ac:dyDescent="0.3">
      <c r="A352">
        <v>75598</v>
      </c>
      <c r="B352" s="1">
        <v>45623.483217592591</v>
      </c>
      <c r="C352">
        <v>22.968</v>
      </c>
      <c r="D352">
        <v>23.751000000000001</v>
      </c>
      <c r="E352">
        <v>0.64300000000000002</v>
      </c>
      <c r="F352">
        <v>9.3239999999999998</v>
      </c>
      <c r="G352" s="2">
        <f t="shared" si="6"/>
        <v>0.15985962695418407</v>
      </c>
    </row>
    <row r="353" spans="1:7" x14ac:dyDescent="0.3">
      <c r="A353">
        <v>75599</v>
      </c>
      <c r="B353" s="1">
        <v>45623.483229166668</v>
      </c>
      <c r="C353">
        <v>22.971</v>
      </c>
      <c r="D353">
        <v>23.751000000000001</v>
      </c>
      <c r="E353">
        <v>0.74329999999999996</v>
      </c>
      <c r="F353">
        <v>9.3215000000000003</v>
      </c>
      <c r="G353" s="2">
        <f t="shared" si="6"/>
        <v>0.1852207505830902</v>
      </c>
    </row>
    <row r="354" spans="1:7" x14ac:dyDescent="0.3">
      <c r="A354">
        <v>75600</v>
      </c>
      <c r="B354" s="1">
        <v>45623.483240740738</v>
      </c>
      <c r="C354">
        <v>22.974</v>
      </c>
      <c r="D354">
        <v>23.751000000000001</v>
      </c>
      <c r="E354">
        <v>0.88139999999999996</v>
      </c>
      <c r="F354">
        <v>9.3215000000000003</v>
      </c>
      <c r="G354" s="2">
        <f t="shared" si="6"/>
        <v>0.22008828448339965</v>
      </c>
    </row>
    <row r="355" spans="1:7" x14ac:dyDescent="0.3">
      <c r="A355">
        <v>75601</v>
      </c>
      <c r="B355" s="1">
        <v>45623.483252314814</v>
      </c>
      <c r="C355">
        <v>22.974</v>
      </c>
      <c r="D355">
        <v>23.751000000000001</v>
      </c>
      <c r="E355">
        <v>0.83250000000000002</v>
      </c>
      <c r="F355">
        <v>9.3218999999999994</v>
      </c>
      <c r="G355" s="2">
        <f t="shared" si="6"/>
        <v>0.20774834124012698</v>
      </c>
    </row>
    <row r="356" spans="1:7" x14ac:dyDescent="0.3">
      <c r="A356">
        <v>75602</v>
      </c>
      <c r="B356" s="1">
        <v>45623.483263888891</v>
      </c>
      <c r="C356">
        <v>22.971</v>
      </c>
      <c r="D356">
        <v>23.751000000000001</v>
      </c>
      <c r="E356">
        <v>0.72970000000000002</v>
      </c>
      <c r="F356">
        <v>9.3233999999999995</v>
      </c>
      <c r="G356" s="2">
        <f t="shared" si="6"/>
        <v>0.18178389808814335</v>
      </c>
    </row>
    <row r="357" spans="1:7" x14ac:dyDescent="0.3">
      <c r="A357">
        <v>75603</v>
      </c>
      <c r="B357" s="1">
        <v>45623.483275462961</v>
      </c>
      <c r="C357">
        <v>22.968</v>
      </c>
      <c r="D357">
        <v>23.751000000000001</v>
      </c>
      <c r="E357">
        <v>0.66269999999999996</v>
      </c>
      <c r="F357">
        <v>9.3209</v>
      </c>
      <c r="G357" s="2">
        <f t="shared" si="6"/>
        <v>0.16484350472293627</v>
      </c>
    </row>
    <row r="358" spans="1:7" x14ac:dyDescent="0.3">
      <c r="A358">
        <v>75604</v>
      </c>
      <c r="B358" s="1">
        <v>45623.483287037037</v>
      </c>
      <c r="C358">
        <v>22.966999999999999</v>
      </c>
      <c r="D358">
        <v>23.751000000000001</v>
      </c>
      <c r="E358">
        <v>0.62849999999999995</v>
      </c>
      <c r="F358">
        <v>9.3233999999999995</v>
      </c>
      <c r="G358" s="2">
        <f t="shared" si="6"/>
        <v>0.15619041983175525</v>
      </c>
    </row>
    <row r="359" spans="1:7" x14ac:dyDescent="0.3">
      <c r="A359">
        <v>75605</v>
      </c>
      <c r="B359" s="1">
        <v>45623.483298611114</v>
      </c>
      <c r="C359">
        <v>22.965</v>
      </c>
      <c r="D359">
        <v>23.751000000000001</v>
      </c>
      <c r="E359">
        <v>0.46329999999999999</v>
      </c>
      <c r="F359">
        <v>9.3246000000000002</v>
      </c>
      <c r="G359" s="2">
        <f t="shared" si="6"/>
        <v>0.11433103413982564</v>
      </c>
    </row>
    <row r="360" spans="1:7" x14ac:dyDescent="0.3">
      <c r="A360">
        <v>75606</v>
      </c>
      <c r="B360" s="1">
        <v>45623.483310185184</v>
      </c>
      <c r="C360">
        <v>22.965</v>
      </c>
      <c r="D360">
        <v>23.751000000000001</v>
      </c>
      <c r="E360">
        <v>0.4975</v>
      </c>
      <c r="F360">
        <v>9.3233999999999995</v>
      </c>
      <c r="G360" s="2">
        <f t="shared" si="6"/>
        <v>0.12300565362444507</v>
      </c>
    </row>
    <row r="361" spans="1:7" x14ac:dyDescent="0.3">
      <c r="A361">
        <v>75607</v>
      </c>
      <c r="B361" s="1">
        <v>45623.48332175926</v>
      </c>
      <c r="C361">
        <v>22.963999999999999</v>
      </c>
      <c r="D361">
        <v>23.751000000000001</v>
      </c>
      <c r="E361">
        <v>0.5242</v>
      </c>
      <c r="F361">
        <v>9.3239999999999998</v>
      </c>
      <c r="G361" s="2">
        <f t="shared" si="6"/>
        <v>0.12977463882108259</v>
      </c>
    </row>
    <row r="362" spans="1:7" x14ac:dyDescent="0.3">
      <c r="A362">
        <v>75608</v>
      </c>
      <c r="B362" s="1">
        <v>45623.48333333333</v>
      </c>
      <c r="C362">
        <v>22.960999999999999</v>
      </c>
      <c r="D362">
        <v>23.751000000000001</v>
      </c>
      <c r="E362">
        <v>0.62050000000000005</v>
      </c>
      <c r="F362">
        <v>9.3206000000000007</v>
      </c>
      <c r="G362" s="2">
        <f t="shared" si="6"/>
        <v>0.15416570910112434</v>
      </c>
    </row>
    <row r="363" spans="1:7" x14ac:dyDescent="0.3">
      <c r="A363">
        <v>75609</v>
      </c>
      <c r="B363" s="1">
        <v>45623.483344907407</v>
      </c>
      <c r="C363">
        <v>22.959</v>
      </c>
      <c r="D363">
        <v>23.751000000000001</v>
      </c>
      <c r="E363">
        <v>0.5716</v>
      </c>
      <c r="F363">
        <v>9.3222000000000005</v>
      </c>
      <c r="G363" s="2">
        <f t="shared" si="6"/>
        <v>0.14178458886335901</v>
      </c>
    </row>
    <row r="364" spans="1:7" x14ac:dyDescent="0.3">
      <c r="A364">
        <v>75610</v>
      </c>
      <c r="B364" s="1">
        <v>45623.483356481483</v>
      </c>
      <c r="C364">
        <v>22.957999999999998</v>
      </c>
      <c r="D364">
        <v>23.751000000000001</v>
      </c>
      <c r="E364">
        <v>0.61709999999999998</v>
      </c>
      <c r="F364">
        <v>9.3254999999999999</v>
      </c>
      <c r="G364" s="2">
        <f t="shared" si="6"/>
        <v>0.15330513740144269</v>
      </c>
    </row>
    <row r="365" spans="1:7" x14ac:dyDescent="0.3">
      <c r="A365">
        <v>75611</v>
      </c>
      <c r="B365" s="1">
        <v>45623.483368055553</v>
      </c>
      <c r="C365">
        <v>22.956</v>
      </c>
      <c r="D365">
        <v>23.751000000000001</v>
      </c>
      <c r="E365">
        <v>0.53280000000000005</v>
      </c>
      <c r="F365">
        <v>9.3222000000000005</v>
      </c>
      <c r="G365" s="2">
        <f t="shared" si="6"/>
        <v>0.13195430743819145</v>
      </c>
    </row>
    <row r="366" spans="1:7" x14ac:dyDescent="0.3">
      <c r="A366">
        <v>75612</v>
      </c>
      <c r="B366" s="1">
        <v>45623.48337962963</v>
      </c>
      <c r="C366">
        <v>22.954999999999998</v>
      </c>
      <c r="D366">
        <v>23.751000000000001</v>
      </c>
      <c r="E366">
        <v>0.54879999999999995</v>
      </c>
      <c r="F366">
        <v>9.3193999999999999</v>
      </c>
      <c r="G366" s="2">
        <f t="shared" si="6"/>
        <v>0.13600873473884983</v>
      </c>
    </row>
    <row r="367" spans="1:7" x14ac:dyDescent="0.3">
      <c r="A367">
        <v>75613</v>
      </c>
      <c r="B367" s="1">
        <v>45623.483391203707</v>
      </c>
      <c r="C367">
        <v>22.954999999999998</v>
      </c>
      <c r="D367">
        <v>23.748999999999999</v>
      </c>
      <c r="E367">
        <v>0.57740000000000002</v>
      </c>
      <c r="F367">
        <v>9.3218999999999994</v>
      </c>
      <c r="G367" s="2">
        <f t="shared" si="6"/>
        <v>0.14325357000758396</v>
      </c>
    </row>
    <row r="368" spans="1:7" x14ac:dyDescent="0.3">
      <c r="A368">
        <v>75614</v>
      </c>
      <c r="B368" s="1">
        <v>45623.483402777776</v>
      </c>
      <c r="C368">
        <v>22.956</v>
      </c>
      <c r="D368">
        <v>23.748999999999999</v>
      </c>
      <c r="E368">
        <v>0.53620000000000001</v>
      </c>
      <c r="F368">
        <v>9.3233999999999995</v>
      </c>
      <c r="G368" s="2">
        <f t="shared" si="6"/>
        <v>0.13281595673980839</v>
      </c>
    </row>
    <row r="369" spans="1:7" x14ac:dyDescent="0.3">
      <c r="A369">
        <v>75615</v>
      </c>
      <c r="B369" s="1">
        <v>45623.483414351853</v>
      </c>
      <c r="C369">
        <v>22.957999999999998</v>
      </c>
      <c r="D369">
        <v>23.748999999999999</v>
      </c>
      <c r="E369">
        <v>0.51900000000000002</v>
      </c>
      <c r="F369">
        <v>9.3242999999999991</v>
      </c>
      <c r="G369" s="2">
        <f t="shared" si="6"/>
        <v>0.12845655791046473</v>
      </c>
    </row>
    <row r="370" spans="1:7" x14ac:dyDescent="0.3">
      <c r="A370">
        <v>75616</v>
      </c>
      <c r="B370" s="1">
        <v>45623.483425925922</v>
      </c>
      <c r="C370">
        <v>22.959</v>
      </c>
      <c r="D370">
        <v>23.748999999999999</v>
      </c>
      <c r="E370">
        <v>0.5141</v>
      </c>
      <c r="F370">
        <v>9.3193999999999999</v>
      </c>
      <c r="G370" s="2">
        <f t="shared" si="6"/>
        <v>0.12721442179045289</v>
      </c>
    </row>
    <row r="371" spans="1:7" x14ac:dyDescent="0.3">
      <c r="A371">
        <v>75617</v>
      </c>
      <c r="B371" s="1">
        <v>45623.483437499999</v>
      </c>
      <c r="C371">
        <v>22.960999999999999</v>
      </c>
      <c r="D371">
        <v>23.748999999999999</v>
      </c>
      <c r="E371">
        <v>0.5827</v>
      </c>
      <c r="F371">
        <v>9.3215000000000003</v>
      </c>
      <c r="G371" s="2">
        <f t="shared" si="6"/>
        <v>0.14459580433140898</v>
      </c>
    </row>
    <row r="372" spans="1:7" x14ac:dyDescent="0.3">
      <c r="A372">
        <v>75618</v>
      </c>
      <c r="B372" s="1">
        <v>45623.483449074076</v>
      </c>
      <c r="C372">
        <v>22.963999999999999</v>
      </c>
      <c r="D372">
        <v>23.748999999999999</v>
      </c>
      <c r="E372">
        <v>0.60540000000000005</v>
      </c>
      <c r="F372">
        <v>9.3191000000000006</v>
      </c>
      <c r="G372" s="2">
        <f t="shared" si="6"/>
        <v>0.15034343843116532</v>
      </c>
    </row>
    <row r="373" spans="1:7" x14ac:dyDescent="0.3">
      <c r="A373">
        <v>75619</v>
      </c>
      <c r="B373" s="1">
        <v>45623.483460648145</v>
      </c>
      <c r="C373">
        <v>22.963999999999999</v>
      </c>
      <c r="D373">
        <v>23.748999999999999</v>
      </c>
      <c r="E373">
        <v>0.73</v>
      </c>
      <c r="F373">
        <v>9.3156999999999996</v>
      </c>
      <c r="G373" s="2">
        <f t="shared" si="6"/>
        <v>0.18185971738706067</v>
      </c>
    </row>
    <row r="374" spans="1:7" x14ac:dyDescent="0.3">
      <c r="A374">
        <v>75620</v>
      </c>
      <c r="B374" s="1">
        <v>45623.483472222222</v>
      </c>
      <c r="C374">
        <v>22.966999999999999</v>
      </c>
      <c r="D374">
        <v>23.748999999999999</v>
      </c>
      <c r="E374">
        <v>0.57809999999999995</v>
      </c>
      <c r="F374">
        <v>9.3228000000000009</v>
      </c>
      <c r="G374" s="2">
        <f t="shared" si="6"/>
        <v>0.14343085227508448</v>
      </c>
    </row>
    <row r="375" spans="1:7" x14ac:dyDescent="0.3">
      <c r="A375">
        <v>75621</v>
      </c>
      <c r="B375" s="1">
        <v>45623.483483796299</v>
      </c>
      <c r="C375">
        <v>22.966999999999999</v>
      </c>
      <c r="D375">
        <v>23.748999999999999</v>
      </c>
      <c r="E375">
        <v>0.6694</v>
      </c>
      <c r="F375">
        <v>9.3202999999999996</v>
      </c>
      <c r="G375" s="2">
        <f t="shared" si="6"/>
        <v>0.16653822289261633</v>
      </c>
    </row>
    <row r="376" spans="1:7" x14ac:dyDescent="0.3">
      <c r="A376">
        <v>75622</v>
      </c>
      <c r="B376" s="1">
        <v>45623.483495370368</v>
      </c>
      <c r="C376">
        <v>22.966999999999999</v>
      </c>
      <c r="D376">
        <v>23.748999999999999</v>
      </c>
      <c r="E376">
        <v>0.60609999999999997</v>
      </c>
      <c r="F376">
        <v>9.3209</v>
      </c>
      <c r="G376" s="2">
        <f t="shared" si="6"/>
        <v>0.15052064810518617</v>
      </c>
    </row>
    <row r="377" spans="1:7" x14ac:dyDescent="0.3">
      <c r="A377">
        <v>75623</v>
      </c>
      <c r="B377" s="1">
        <v>45623.483506944445</v>
      </c>
      <c r="C377">
        <v>22.966999999999999</v>
      </c>
      <c r="D377">
        <v>23.748999999999999</v>
      </c>
      <c r="E377">
        <v>0.62670000000000003</v>
      </c>
      <c r="F377">
        <v>9.3215000000000003</v>
      </c>
      <c r="G377" s="2">
        <f t="shared" si="6"/>
        <v>0.15573487990363891</v>
      </c>
    </row>
    <row r="378" spans="1:7" x14ac:dyDescent="0.3">
      <c r="A378">
        <v>75624</v>
      </c>
      <c r="B378" s="1">
        <v>45623.483518518522</v>
      </c>
      <c r="C378">
        <v>22.97</v>
      </c>
      <c r="D378">
        <v>23.748999999999999</v>
      </c>
      <c r="E378">
        <v>0.76729999999999998</v>
      </c>
      <c r="F378">
        <v>9.3237000000000005</v>
      </c>
      <c r="G378" s="2">
        <f t="shared" si="6"/>
        <v>0.1912843616225845</v>
      </c>
    </row>
    <row r="379" spans="1:7" x14ac:dyDescent="0.3">
      <c r="A379">
        <v>75625</v>
      </c>
      <c r="B379" s="1">
        <v>45623.483530092592</v>
      </c>
      <c r="C379">
        <v>22.972999999999999</v>
      </c>
      <c r="D379">
        <v>23.748999999999999</v>
      </c>
      <c r="E379">
        <v>0.70079999999999998</v>
      </c>
      <c r="F379">
        <v>9.3242999999999991</v>
      </c>
      <c r="G379" s="2">
        <f t="shared" si="6"/>
        <v>0.1744786030063919</v>
      </c>
    </row>
    <row r="380" spans="1:7" x14ac:dyDescent="0.3">
      <c r="A380">
        <v>75626</v>
      </c>
      <c r="B380" s="1">
        <v>45623.483541666668</v>
      </c>
      <c r="C380">
        <v>22.975999999999999</v>
      </c>
      <c r="D380">
        <v>23.748999999999999</v>
      </c>
      <c r="E380">
        <v>0.68269999999999997</v>
      </c>
      <c r="F380">
        <v>9.3222000000000005</v>
      </c>
      <c r="G380" s="2">
        <f t="shared" si="6"/>
        <v>0.16990191064161189</v>
      </c>
    </row>
    <row r="381" spans="1:7" x14ac:dyDescent="0.3">
      <c r="A381">
        <v>75627</v>
      </c>
      <c r="B381" s="1">
        <v>45623.483553240738</v>
      </c>
      <c r="C381">
        <v>22.977</v>
      </c>
      <c r="D381">
        <v>23.748999999999999</v>
      </c>
      <c r="E381">
        <v>0.57709999999999995</v>
      </c>
      <c r="F381">
        <v>9.3242999999999991</v>
      </c>
      <c r="G381" s="2">
        <f t="shared" si="6"/>
        <v>0.14317759132954364</v>
      </c>
    </row>
    <row r="382" spans="1:7" x14ac:dyDescent="0.3">
      <c r="A382">
        <v>75628</v>
      </c>
      <c r="B382" s="1">
        <v>45623.483564814815</v>
      </c>
      <c r="C382">
        <v>22.975999999999999</v>
      </c>
      <c r="D382">
        <v>23.748000000000001</v>
      </c>
      <c r="E382">
        <v>0.55649999999999999</v>
      </c>
      <c r="F382">
        <v>9.3237000000000005</v>
      </c>
      <c r="G382" s="2">
        <f t="shared" si="6"/>
        <v>0.13795957449168819</v>
      </c>
    </row>
    <row r="383" spans="1:7" x14ac:dyDescent="0.3">
      <c r="A383">
        <v>75629</v>
      </c>
      <c r="B383" s="1">
        <v>45623.483576388891</v>
      </c>
      <c r="C383">
        <v>22.975999999999999</v>
      </c>
      <c r="D383">
        <v>23.748000000000001</v>
      </c>
      <c r="E383">
        <v>0.61839999999999995</v>
      </c>
      <c r="F383">
        <v>9.3233999999999995</v>
      </c>
      <c r="G383" s="2">
        <f t="shared" si="6"/>
        <v>0.15363418444348234</v>
      </c>
    </row>
    <row r="384" spans="1:7" x14ac:dyDescent="0.3">
      <c r="A384">
        <v>75630</v>
      </c>
      <c r="B384" s="1">
        <v>45623.483587962961</v>
      </c>
      <c r="C384">
        <v>22.975999999999999</v>
      </c>
      <c r="D384">
        <v>23.748000000000001</v>
      </c>
      <c r="E384">
        <v>0.71740000000000004</v>
      </c>
      <c r="F384">
        <v>9.3222000000000005</v>
      </c>
      <c r="G384" s="2">
        <f t="shared" si="6"/>
        <v>0.17867505685124266</v>
      </c>
    </row>
    <row r="385" spans="1:7" x14ac:dyDescent="0.3">
      <c r="A385">
        <v>75631</v>
      </c>
      <c r="B385" s="1">
        <v>45623.483599537038</v>
      </c>
      <c r="C385">
        <v>22.974</v>
      </c>
      <c r="D385">
        <v>23.748000000000001</v>
      </c>
      <c r="E385">
        <v>0.78110000000000002</v>
      </c>
      <c r="F385">
        <v>9.3209</v>
      </c>
      <c r="G385" s="2">
        <f t="shared" si="6"/>
        <v>0.19477013081972092</v>
      </c>
    </row>
    <row r="386" spans="1:7" x14ac:dyDescent="0.3">
      <c r="A386">
        <v>75632</v>
      </c>
      <c r="B386" s="1">
        <v>45623.483611111114</v>
      </c>
      <c r="C386">
        <v>22.974</v>
      </c>
      <c r="D386">
        <v>23.748000000000001</v>
      </c>
      <c r="E386">
        <v>0.74850000000000005</v>
      </c>
      <c r="F386">
        <v>9.3237000000000005</v>
      </c>
      <c r="G386" s="2">
        <f t="shared" si="6"/>
        <v>0.18653468605674392</v>
      </c>
    </row>
    <row r="387" spans="1:7" x14ac:dyDescent="0.3">
      <c r="A387">
        <v>75633</v>
      </c>
      <c r="B387" s="1">
        <v>45623.483622685184</v>
      </c>
      <c r="C387">
        <v>22.972999999999999</v>
      </c>
      <c r="D387">
        <v>23.748000000000001</v>
      </c>
      <c r="E387">
        <v>0.7974</v>
      </c>
      <c r="F387">
        <v>9.3237000000000005</v>
      </c>
      <c r="G387" s="2">
        <f t="shared" si="6"/>
        <v>0.19888663580917498</v>
      </c>
    </row>
    <row r="388" spans="1:7" x14ac:dyDescent="0.3">
      <c r="A388">
        <v>75634</v>
      </c>
      <c r="B388" s="1">
        <v>45623.483634259261</v>
      </c>
      <c r="C388">
        <v>22.974</v>
      </c>
      <c r="D388">
        <v>23.748000000000001</v>
      </c>
      <c r="E388">
        <v>0.7319</v>
      </c>
      <c r="F388">
        <v>9.3191000000000006</v>
      </c>
      <c r="G388" s="2">
        <f t="shared" si="6"/>
        <v>0.18233989957289967</v>
      </c>
    </row>
    <row r="389" spans="1:7" x14ac:dyDescent="0.3">
      <c r="A389">
        <v>75635</v>
      </c>
      <c r="B389" s="1">
        <v>45623.48364583333</v>
      </c>
      <c r="C389">
        <v>22.974</v>
      </c>
      <c r="D389">
        <v>23.748000000000001</v>
      </c>
      <c r="E389">
        <v>0.65680000000000005</v>
      </c>
      <c r="F389">
        <v>9.3209</v>
      </c>
      <c r="G389" s="2">
        <f t="shared" ref="G389:G452" si="7">((E389^5)*$I$9)+((E389^4)*$I$8)+((E389^3)*$I$7)+((E389^2)*$I$6)+((E389)*$I$5)+$I$4</f>
        <v>0.1633510128596376</v>
      </c>
    </row>
    <row r="390" spans="1:7" x14ac:dyDescent="0.3">
      <c r="A390">
        <v>75636</v>
      </c>
      <c r="B390" s="1">
        <v>45623.483657407407</v>
      </c>
      <c r="C390">
        <v>22.974</v>
      </c>
      <c r="D390">
        <v>23.748000000000001</v>
      </c>
      <c r="E390">
        <v>0.72330000000000005</v>
      </c>
      <c r="F390">
        <v>9.3211999999999993</v>
      </c>
      <c r="G390" s="2">
        <f t="shared" si="7"/>
        <v>0.18016635069241696</v>
      </c>
    </row>
    <row r="391" spans="1:7" x14ac:dyDescent="0.3">
      <c r="A391">
        <v>75637</v>
      </c>
      <c r="B391" s="1">
        <v>45623.483668981484</v>
      </c>
      <c r="C391">
        <v>22.975999999999999</v>
      </c>
      <c r="D391">
        <v>23.748000000000001</v>
      </c>
      <c r="E391">
        <v>0.74109999999999998</v>
      </c>
      <c r="F391">
        <v>9.3262</v>
      </c>
      <c r="G391" s="2">
        <f t="shared" si="7"/>
        <v>0.18466482906912932</v>
      </c>
    </row>
    <row r="392" spans="1:7" x14ac:dyDescent="0.3">
      <c r="A392">
        <v>75638</v>
      </c>
      <c r="B392" s="1">
        <v>45623.483680555553</v>
      </c>
      <c r="C392">
        <v>22.975999999999999</v>
      </c>
      <c r="D392">
        <v>23.748000000000001</v>
      </c>
      <c r="E392">
        <v>0.69989999999999997</v>
      </c>
      <c r="F392">
        <v>9.3233999999999995</v>
      </c>
      <c r="G392" s="2">
        <f t="shared" si="7"/>
        <v>0.17425105848062508</v>
      </c>
    </row>
    <row r="393" spans="1:7" x14ac:dyDescent="0.3">
      <c r="A393">
        <v>75639</v>
      </c>
      <c r="B393" s="1">
        <v>45623.48369212963</v>
      </c>
      <c r="C393">
        <v>22.977</v>
      </c>
      <c r="D393">
        <v>23.748000000000001</v>
      </c>
      <c r="E393">
        <v>0.4864</v>
      </c>
      <c r="F393">
        <v>9.3242999999999991</v>
      </c>
      <c r="G393" s="2">
        <f t="shared" si="7"/>
        <v>0.12019073435534491</v>
      </c>
    </row>
    <row r="394" spans="1:7" x14ac:dyDescent="0.3">
      <c r="A394">
        <v>75640</v>
      </c>
      <c r="B394" s="1">
        <v>45623.483703703707</v>
      </c>
      <c r="C394">
        <v>22.977</v>
      </c>
      <c r="D394">
        <v>23.748000000000001</v>
      </c>
      <c r="E394">
        <v>0.28270000000000001</v>
      </c>
      <c r="F394">
        <v>9.3215000000000003</v>
      </c>
      <c r="G394" s="2">
        <f t="shared" si="7"/>
        <v>6.8438013696153308E-2</v>
      </c>
    </row>
    <row r="395" spans="1:7" x14ac:dyDescent="0.3">
      <c r="A395">
        <v>75641</v>
      </c>
      <c r="B395" s="1">
        <v>45623.483715277776</v>
      </c>
      <c r="C395">
        <v>22.978999999999999</v>
      </c>
      <c r="D395">
        <v>23.748000000000001</v>
      </c>
      <c r="E395">
        <v>0.30359999999999998</v>
      </c>
      <c r="F395">
        <v>9.3242999999999991</v>
      </c>
      <c r="G395" s="2">
        <f t="shared" si="7"/>
        <v>7.3756737803073291E-2</v>
      </c>
    </row>
    <row r="396" spans="1:7" x14ac:dyDescent="0.3">
      <c r="A396">
        <v>75642</v>
      </c>
      <c r="B396" s="1">
        <v>45623.483726851853</v>
      </c>
      <c r="C396">
        <v>22.978999999999999</v>
      </c>
      <c r="D396">
        <v>23.748000000000001</v>
      </c>
      <c r="E396">
        <v>0.38419999999999999</v>
      </c>
      <c r="F396">
        <v>9.3252000000000006</v>
      </c>
      <c r="G396" s="2">
        <f t="shared" si="7"/>
        <v>9.4248781279004532E-2</v>
      </c>
    </row>
    <row r="397" spans="1:7" x14ac:dyDescent="0.3">
      <c r="A397">
        <v>75643</v>
      </c>
      <c r="B397" s="1">
        <v>45623.483738425923</v>
      </c>
      <c r="C397">
        <v>22.978999999999999</v>
      </c>
      <c r="D397">
        <v>23.748000000000001</v>
      </c>
      <c r="E397">
        <v>0.39750000000000002</v>
      </c>
      <c r="F397">
        <v>9.3224999999999998</v>
      </c>
      <c r="G397" s="2">
        <f t="shared" si="7"/>
        <v>9.7627357985329496E-2</v>
      </c>
    </row>
    <row r="398" spans="1:7" x14ac:dyDescent="0.3">
      <c r="A398">
        <v>75644</v>
      </c>
      <c r="B398" s="1">
        <v>45623.483749999999</v>
      </c>
      <c r="C398">
        <v>22.978999999999999</v>
      </c>
      <c r="D398">
        <v>23.748000000000001</v>
      </c>
      <c r="E398">
        <v>0.31469999999999998</v>
      </c>
      <c r="F398">
        <v>9.3262</v>
      </c>
      <c r="G398" s="2">
        <f t="shared" si="7"/>
        <v>7.6580655620323235E-2</v>
      </c>
    </row>
    <row r="399" spans="1:7" x14ac:dyDescent="0.3">
      <c r="A399">
        <v>75645</v>
      </c>
      <c r="B399" s="1">
        <v>45623.483761574076</v>
      </c>
      <c r="C399">
        <v>22.977</v>
      </c>
      <c r="D399">
        <v>23.748000000000001</v>
      </c>
      <c r="E399">
        <v>0.39929999999999999</v>
      </c>
      <c r="F399">
        <v>9.3233999999999995</v>
      </c>
      <c r="G399" s="2">
        <f t="shared" si="7"/>
        <v>9.8084548357791193E-2</v>
      </c>
    </row>
    <row r="400" spans="1:7" x14ac:dyDescent="0.3">
      <c r="A400">
        <v>75646</v>
      </c>
      <c r="B400" s="1">
        <v>45623.483773148146</v>
      </c>
      <c r="C400">
        <v>22.977</v>
      </c>
      <c r="D400">
        <v>23.748000000000001</v>
      </c>
      <c r="E400">
        <v>0.48420000000000002</v>
      </c>
      <c r="F400">
        <v>9.3228000000000009</v>
      </c>
      <c r="G400" s="2">
        <f t="shared" si="7"/>
        <v>0.11963276263430427</v>
      </c>
    </row>
    <row r="401" spans="1:7" x14ac:dyDescent="0.3">
      <c r="A401">
        <v>75647</v>
      </c>
      <c r="B401" s="1">
        <v>45623.483784722222</v>
      </c>
      <c r="C401">
        <v>22.978999999999999</v>
      </c>
      <c r="D401">
        <v>23.748000000000001</v>
      </c>
      <c r="E401">
        <v>0.50180000000000002</v>
      </c>
      <c r="F401">
        <v>9.3228000000000009</v>
      </c>
      <c r="G401" s="2">
        <f t="shared" si="7"/>
        <v>0.12409598326448579</v>
      </c>
    </row>
    <row r="402" spans="1:7" x14ac:dyDescent="0.3">
      <c r="A402">
        <v>75648</v>
      </c>
      <c r="B402" s="1">
        <v>45623.483796296299</v>
      </c>
      <c r="C402">
        <v>22.98</v>
      </c>
      <c r="D402">
        <v>23.748000000000001</v>
      </c>
      <c r="E402">
        <v>0.50670000000000004</v>
      </c>
      <c r="F402">
        <v>9.3231000000000002</v>
      </c>
      <c r="G402" s="2">
        <f t="shared" si="7"/>
        <v>0.12533836088729491</v>
      </c>
    </row>
    <row r="403" spans="1:7" x14ac:dyDescent="0.3">
      <c r="A403">
        <v>75649</v>
      </c>
      <c r="B403" s="1">
        <v>45623.483807870369</v>
      </c>
      <c r="C403">
        <v>22.983000000000001</v>
      </c>
      <c r="D403">
        <v>23.748000000000001</v>
      </c>
      <c r="E403">
        <v>0.495</v>
      </c>
      <c r="F403">
        <v>9.3268000000000004</v>
      </c>
      <c r="G403" s="2">
        <f t="shared" si="7"/>
        <v>0.12237170658622826</v>
      </c>
    </row>
    <row r="404" spans="1:7" x14ac:dyDescent="0.3">
      <c r="A404">
        <v>75650</v>
      </c>
      <c r="B404" s="1">
        <v>45623.483819444446</v>
      </c>
      <c r="C404">
        <v>22.986000000000001</v>
      </c>
      <c r="D404">
        <v>23.748000000000001</v>
      </c>
      <c r="E404">
        <v>0.54110000000000003</v>
      </c>
      <c r="F404">
        <v>9.3248999999999995</v>
      </c>
      <c r="G404" s="2">
        <f t="shared" si="7"/>
        <v>0.13405766597306437</v>
      </c>
    </row>
    <row r="405" spans="1:7" x14ac:dyDescent="0.3">
      <c r="A405">
        <v>75651</v>
      </c>
      <c r="B405" s="1">
        <v>45623.483831018515</v>
      </c>
      <c r="C405">
        <v>22.989000000000001</v>
      </c>
      <c r="D405">
        <v>23.748000000000001</v>
      </c>
      <c r="E405">
        <v>0.4587</v>
      </c>
      <c r="F405">
        <v>9.3254999999999999</v>
      </c>
      <c r="G405" s="2">
        <f t="shared" si="7"/>
        <v>0.11316390217614654</v>
      </c>
    </row>
    <row r="406" spans="1:7" x14ac:dyDescent="0.3">
      <c r="A406">
        <v>75652</v>
      </c>
      <c r="B406" s="1">
        <v>45623.483842592592</v>
      </c>
      <c r="C406">
        <v>22.989000000000001</v>
      </c>
      <c r="D406">
        <v>23.748000000000001</v>
      </c>
      <c r="E406">
        <v>0.57530000000000003</v>
      </c>
      <c r="F406">
        <v>9.3252000000000006</v>
      </c>
      <c r="G406" s="2">
        <f t="shared" si="7"/>
        <v>0.14272171215598867</v>
      </c>
    </row>
    <row r="407" spans="1:7" x14ac:dyDescent="0.3">
      <c r="A407">
        <v>75653</v>
      </c>
      <c r="B407" s="1">
        <v>45623.483854166669</v>
      </c>
      <c r="C407">
        <v>22.991</v>
      </c>
      <c r="D407">
        <v>23.748000000000001</v>
      </c>
      <c r="E407">
        <v>0.46179999999999999</v>
      </c>
      <c r="F407">
        <v>9.3242999999999991</v>
      </c>
      <c r="G407" s="2">
        <f t="shared" si="7"/>
        <v>0.11395045738348915</v>
      </c>
    </row>
    <row r="408" spans="1:7" x14ac:dyDescent="0.3">
      <c r="A408">
        <v>75654</v>
      </c>
      <c r="B408" s="1">
        <v>45623.483865740738</v>
      </c>
      <c r="C408">
        <v>22.991</v>
      </c>
      <c r="D408">
        <v>23.748000000000001</v>
      </c>
      <c r="E408">
        <v>0.42420000000000002</v>
      </c>
      <c r="F408">
        <v>9.3274000000000008</v>
      </c>
      <c r="G408" s="2">
        <f t="shared" si="7"/>
        <v>0.10440755017503771</v>
      </c>
    </row>
    <row r="409" spans="1:7" x14ac:dyDescent="0.3">
      <c r="A409">
        <v>75655</v>
      </c>
      <c r="B409" s="1">
        <v>45623.483877314815</v>
      </c>
      <c r="C409">
        <v>22.991</v>
      </c>
      <c r="D409">
        <v>23.748000000000001</v>
      </c>
      <c r="E409">
        <v>0.4728</v>
      </c>
      <c r="F409">
        <v>9.3274000000000008</v>
      </c>
      <c r="G409" s="2">
        <f t="shared" si="7"/>
        <v>0.11674113535193027</v>
      </c>
    </row>
    <row r="410" spans="1:7" x14ac:dyDescent="0.3">
      <c r="A410">
        <v>75656</v>
      </c>
      <c r="B410" s="1">
        <v>45623.483888888892</v>
      </c>
      <c r="C410">
        <v>22.989000000000001</v>
      </c>
      <c r="D410">
        <v>23.748000000000001</v>
      </c>
      <c r="E410">
        <v>0.73460000000000003</v>
      </c>
      <c r="F410">
        <v>9.3246000000000002</v>
      </c>
      <c r="G410" s="2">
        <f t="shared" si="7"/>
        <v>0.18302224383744198</v>
      </c>
    </row>
    <row r="411" spans="1:7" x14ac:dyDescent="0.3">
      <c r="A411">
        <v>75657</v>
      </c>
      <c r="B411" s="1">
        <v>45623.483900462961</v>
      </c>
      <c r="C411">
        <v>22.986000000000001</v>
      </c>
      <c r="D411">
        <v>23.748000000000001</v>
      </c>
      <c r="E411">
        <v>0.59040000000000004</v>
      </c>
      <c r="F411">
        <v>9.3209</v>
      </c>
      <c r="G411" s="2">
        <f t="shared" si="7"/>
        <v>0.14654565599027516</v>
      </c>
    </row>
    <row r="412" spans="1:7" x14ac:dyDescent="0.3">
      <c r="A412">
        <v>75658</v>
      </c>
      <c r="B412" s="1">
        <v>45623.483912037038</v>
      </c>
      <c r="C412">
        <v>22.984999999999999</v>
      </c>
      <c r="D412">
        <v>23.748000000000001</v>
      </c>
      <c r="E412">
        <v>0.64970000000000006</v>
      </c>
      <c r="F412">
        <v>9.3262</v>
      </c>
      <c r="G412" s="2">
        <f t="shared" si="7"/>
        <v>0.16155480319845156</v>
      </c>
    </row>
    <row r="413" spans="1:7" x14ac:dyDescent="0.3">
      <c r="A413">
        <v>75659</v>
      </c>
      <c r="B413" s="1">
        <v>45623.483923611115</v>
      </c>
      <c r="C413">
        <v>22.983000000000001</v>
      </c>
      <c r="D413">
        <v>23.748000000000001</v>
      </c>
      <c r="E413">
        <v>0.67220000000000002</v>
      </c>
      <c r="F413">
        <v>9.3259000000000007</v>
      </c>
      <c r="G413" s="2">
        <f t="shared" si="7"/>
        <v>0.16724641772769835</v>
      </c>
    </row>
    <row r="414" spans="1:7" x14ac:dyDescent="0.3">
      <c r="A414">
        <v>75660</v>
      </c>
      <c r="B414" s="1">
        <v>45623.483935185184</v>
      </c>
      <c r="C414">
        <v>22.984999999999999</v>
      </c>
      <c r="D414">
        <v>23.748000000000001</v>
      </c>
      <c r="E414">
        <v>0.70669999999999999</v>
      </c>
      <c r="F414">
        <v>9.3270999999999997</v>
      </c>
      <c r="G414" s="2">
        <f t="shared" si="7"/>
        <v>0.1759702174495886</v>
      </c>
    </row>
    <row r="415" spans="1:7" x14ac:dyDescent="0.3">
      <c r="A415">
        <v>75661</v>
      </c>
      <c r="B415" s="1">
        <v>45623.483946759261</v>
      </c>
      <c r="C415">
        <v>22.988</v>
      </c>
      <c r="D415">
        <v>23.748000000000001</v>
      </c>
      <c r="E415">
        <v>0.46700000000000003</v>
      </c>
      <c r="F415">
        <v>9.3231000000000002</v>
      </c>
      <c r="G415" s="2">
        <f t="shared" si="7"/>
        <v>0.11526974988495192</v>
      </c>
    </row>
    <row r="416" spans="1:7" x14ac:dyDescent="0.3">
      <c r="A416">
        <v>75662</v>
      </c>
      <c r="B416" s="1">
        <v>45623.483958333331</v>
      </c>
      <c r="C416">
        <v>22.988</v>
      </c>
      <c r="D416">
        <v>23.748000000000001</v>
      </c>
      <c r="E416">
        <v>0.52980000000000005</v>
      </c>
      <c r="F416">
        <v>9.3211999999999993</v>
      </c>
      <c r="G416" s="2">
        <f t="shared" si="7"/>
        <v>0.13119399099158463</v>
      </c>
    </row>
    <row r="417" spans="1:7" x14ac:dyDescent="0.3">
      <c r="A417">
        <v>75663</v>
      </c>
      <c r="B417" s="1">
        <v>45623.483969907407</v>
      </c>
      <c r="C417">
        <v>22.988</v>
      </c>
      <c r="D417">
        <v>23.748000000000001</v>
      </c>
      <c r="E417">
        <v>0.68820000000000003</v>
      </c>
      <c r="F417">
        <v>9.3228000000000009</v>
      </c>
      <c r="G417" s="2">
        <f t="shared" si="7"/>
        <v>0.17129273429868155</v>
      </c>
    </row>
    <row r="418" spans="1:7" x14ac:dyDescent="0.3">
      <c r="A418">
        <v>75664</v>
      </c>
      <c r="B418" s="1">
        <v>45623.483981481484</v>
      </c>
      <c r="C418">
        <v>22.986000000000001</v>
      </c>
      <c r="D418">
        <v>23.748000000000001</v>
      </c>
      <c r="E418">
        <v>0.62509999999999999</v>
      </c>
      <c r="F418">
        <v>9.3248999999999995</v>
      </c>
      <c r="G418" s="2">
        <f t="shared" si="7"/>
        <v>0.15532994579576015</v>
      </c>
    </row>
    <row r="419" spans="1:7" x14ac:dyDescent="0.3">
      <c r="A419">
        <v>75665</v>
      </c>
      <c r="B419" s="1">
        <v>45623.483993055554</v>
      </c>
      <c r="C419">
        <v>22.986000000000001</v>
      </c>
      <c r="D419">
        <v>23.748000000000001</v>
      </c>
      <c r="E419">
        <v>0.56140000000000001</v>
      </c>
      <c r="F419">
        <v>9.3237000000000005</v>
      </c>
      <c r="G419" s="2">
        <f t="shared" si="7"/>
        <v>0.1392008995111424</v>
      </c>
    </row>
    <row r="420" spans="1:7" x14ac:dyDescent="0.3">
      <c r="A420">
        <v>75666</v>
      </c>
      <c r="B420" s="1">
        <v>45623.48400462963</v>
      </c>
      <c r="C420">
        <v>22.984999999999999</v>
      </c>
      <c r="D420">
        <v>23.748000000000001</v>
      </c>
      <c r="E420">
        <v>0.379</v>
      </c>
      <c r="F420">
        <v>9.3270999999999997</v>
      </c>
      <c r="G420" s="2">
        <f t="shared" si="7"/>
        <v>9.2927618179046489E-2</v>
      </c>
    </row>
    <row r="421" spans="1:7" x14ac:dyDescent="0.3">
      <c r="A421">
        <v>75667</v>
      </c>
      <c r="B421" s="1">
        <v>45623.484016203707</v>
      </c>
      <c r="C421">
        <v>22.984999999999999</v>
      </c>
      <c r="D421">
        <v>23.748000000000001</v>
      </c>
      <c r="E421">
        <v>0.58699999999999997</v>
      </c>
      <c r="F421">
        <v>9.3228000000000009</v>
      </c>
      <c r="G421" s="2">
        <f t="shared" si="7"/>
        <v>0.14568470974007608</v>
      </c>
    </row>
    <row r="422" spans="1:7" x14ac:dyDescent="0.3">
      <c r="A422">
        <v>75668</v>
      </c>
      <c r="B422" s="1">
        <v>45623.484027777777</v>
      </c>
      <c r="C422">
        <v>22.986000000000001</v>
      </c>
      <c r="D422">
        <v>23.748000000000001</v>
      </c>
      <c r="E422">
        <v>0.64139999999999997</v>
      </c>
      <c r="F422">
        <v>9.3211999999999993</v>
      </c>
      <c r="G422" s="2">
        <f t="shared" si="7"/>
        <v>0.15945478542921046</v>
      </c>
    </row>
    <row r="423" spans="1:7" x14ac:dyDescent="0.3">
      <c r="A423">
        <v>75669</v>
      </c>
      <c r="B423" s="1">
        <v>45623.484039351853</v>
      </c>
      <c r="C423">
        <v>22.988</v>
      </c>
      <c r="D423">
        <v>23.748000000000001</v>
      </c>
      <c r="E423">
        <v>0.66169999999999995</v>
      </c>
      <c r="F423">
        <v>9.3283000000000005</v>
      </c>
      <c r="G423" s="2">
        <f t="shared" si="7"/>
        <v>0.16459054846636295</v>
      </c>
    </row>
    <row r="424" spans="1:7" x14ac:dyDescent="0.3">
      <c r="A424">
        <v>75670</v>
      </c>
      <c r="B424" s="1">
        <v>45623.484050925923</v>
      </c>
      <c r="C424">
        <v>22.991</v>
      </c>
      <c r="D424">
        <v>23.748000000000001</v>
      </c>
      <c r="E424">
        <v>0.62329999999999997</v>
      </c>
      <c r="F424">
        <v>9.3254999999999999</v>
      </c>
      <c r="G424" s="2">
        <f t="shared" si="7"/>
        <v>0.15487438396197317</v>
      </c>
    </row>
    <row r="425" spans="1:7" x14ac:dyDescent="0.3">
      <c r="A425">
        <v>75671</v>
      </c>
      <c r="B425" s="1">
        <v>45623.4840625</v>
      </c>
      <c r="C425">
        <v>22.991</v>
      </c>
      <c r="D425">
        <v>23.748000000000001</v>
      </c>
      <c r="E425">
        <v>0.56389999999999996</v>
      </c>
      <c r="F425">
        <v>9.3274000000000008</v>
      </c>
      <c r="G425" s="2">
        <f t="shared" si="7"/>
        <v>0.1398341932801446</v>
      </c>
    </row>
    <row r="426" spans="1:7" x14ac:dyDescent="0.3">
      <c r="A426">
        <v>75672</v>
      </c>
      <c r="B426" s="1">
        <v>45623.484074074076</v>
      </c>
      <c r="C426">
        <v>22.991</v>
      </c>
      <c r="D426">
        <v>23.748000000000001</v>
      </c>
      <c r="E426">
        <v>0.56820000000000004</v>
      </c>
      <c r="F426">
        <v>9.3270999999999997</v>
      </c>
      <c r="G426" s="2">
        <f t="shared" si="7"/>
        <v>0.14092340294569031</v>
      </c>
    </row>
    <row r="427" spans="1:7" x14ac:dyDescent="0.3">
      <c r="A427">
        <v>75673</v>
      </c>
      <c r="B427" s="1">
        <v>45623.484085648146</v>
      </c>
      <c r="C427">
        <v>22.991</v>
      </c>
      <c r="D427">
        <v>23.748000000000001</v>
      </c>
      <c r="E427">
        <v>0.71560000000000001</v>
      </c>
      <c r="F427">
        <v>9.3248999999999995</v>
      </c>
      <c r="G427" s="2">
        <f t="shared" si="7"/>
        <v>0.17822006332601237</v>
      </c>
    </row>
    <row r="428" spans="1:7" x14ac:dyDescent="0.3">
      <c r="A428">
        <v>75674</v>
      </c>
      <c r="B428" s="1">
        <v>45623.484097222223</v>
      </c>
      <c r="C428">
        <v>22.989000000000001</v>
      </c>
      <c r="D428">
        <v>23.748000000000001</v>
      </c>
      <c r="E428">
        <v>0.48549999999999999</v>
      </c>
      <c r="F428">
        <v>9.3299000000000003</v>
      </c>
      <c r="G428" s="2">
        <f t="shared" si="7"/>
        <v>0.1199624755966211</v>
      </c>
    </row>
    <row r="429" spans="1:7" x14ac:dyDescent="0.3">
      <c r="A429">
        <v>75675</v>
      </c>
      <c r="B429" s="1">
        <v>45623.4841087963</v>
      </c>
      <c r="C429">
        <v>22.989000000000001</v>
      </c>
      <c r="D429">
        <v>23.748000000000001</v>
      </c>
      <c r="E429">
        <v>0.38179999999999997</v>
      </c>
      <c r="F429">
        <v>9.3274000000000008</v>
      </c>
      <c r="G429" s="2">
        <f t="shared" si="7"/>
        <v>9.3639028840168989E-2</v>
      </c>
    </row>
    <row r="430" spans="1:7" x14ac:dyDescent="0.3">
      <c r="A430">
        <v>75676</v>
      </c>
      <c r="B430" s="1">
        <v>45623.484120370369</v>
      </c>
      <c r="C430">
        <v>22.988</v>
      </c>
      <c r="D430">
        <v>23.748000000000001</v>
      </c>
      <c r="E430">
        <v>0.48480000000000001</v>
      </c>
      <c r="F430">
        <v>9.3274000000000008</v>
      </c>
      <c r="G430" s="2">
        <f t="shared" si="7"/>
        <v>0.11978493870960681</v>
      </c>
    </row>
    <row r="431" spans="1:7" x14ac:dyDescent="0.3">
      <c r="A431">
        <v>75677</v>
      </c>
      <c r="B431" s="1">
        <v>45623.484131944446</v>
      </c>
      <c r="C431">
        <v>22.989000000000001</v>
      </c>
      <c r="D431">
        <v>23.748000000000001</v>
      </c>
      <c r="E431">
        <v>0.54300000000000004</v>
      </c>
      <c r="F431">
        <v>9.3270999999999997</v>
      </c>
      <c r="G431" s="2">
        <f t="shared" si="7"/>
        <v>0.13453911990111442</v>
      </c>
    </row>
    <row r="432" spans="1:7" x14ac:dyDescent="0.3">
      <c r="A432">
        <v>75678</v>
      </c>
      <c r="B432" s="1">
        <v>45623.484143518515</v>
      </c>
      <c r="C432">
        <v>22.991</v>
      </c>
      <c r="D432">
        <v>23.748000000000001</v>
      </c>
      <c r="E432">
        <v>0.73370000000000002</v>
      </c>
      <c r="F432">
        <v>9.3270999999999997</v>
      </c>
      <c r="G432" s="2">
        <f t="shared" si="7"/>
        <v>0.1827947983407143</v>
      </c>
    </row>
    <row r="433" spans="1:7" x14ac:dyDescent="0.3">
      <c r="A433">
        <v>75679</v>
      </c>
      <c r="B433" s="1">
        <v>45623.484155092592</v>
      </c>
      <c r="C433">
        <v>22.994</v>
      </c>
      <c r="D433">
        <v>23.748000000000001</v>
      </c>
      <c r="E433">
        <v>0.81559999999999999</v>
      </c>
      <c r="F433">
        <v>9.3289000000000009</v>
      </c>
      <c r="G433" s="2">
        <f t="shared" si="7"/>
        <v>0.20348204351510221</v>
      </c>
    </row>
    <row r="434" spans="1:7" x14ac:dyDescent="0.3">
      <c r="A434">
        <v>75680</v>
      </c>
      <c r="B434" s="1">
        <v>45623.484166666669</v>
      </c>
      <c r="C434">
        <v>22.998000000000001</v>
      </c>
      <c r="D434">
        <v>23.748999999999999</v>
      </c>
      <c r="E434">
        <v>0.63500000000000001</v>
      </c>
      <c r="F434">
        <v>9.3285999999999998</v>
      </c>
      <c r="G434" s="2">
        <f t="shared" si="7"/>
        <v>0.15783532898051678</v>
      </c>
    </row>
    <row r="435" spans="1:7" x14ac:dyDescent="0.3">
      <c r="A435">
        <v>75681</v>
      </c>
      <c r="B435" s="1">
        <v>45623.484178240738</v>
      </c>
      <c r="C435">
        <v>23</v>
      </c>
      <c r="D435">
        <v>23.748999999999999</v>
      </c>
      <c r="E435">
        <v>0.76819999999999999</v>
      </c>
      <c r="F435">
        <v>9.3283000000000005</v>
      </c>
      <c r="G435" s="2">
        <f t="shared" si="7"/>
        <v>0.19151171219659591</v>
      </c>
    </row>
    <row r="436" spans="1:7" x14ac:dyDescent="0.3">
      <c r="A436">
        <v>75682</v>
      </c>
      <c r="B436" s="1">
        <v>45623.484189814815</v>
      </c>
      <c r="C436">
        <v>23</v>
      </c>
      <c r="D436">
        <v>23.748999999999999</v>
      </c>
      <c r="E436">
        <v>0.69159999999999999</v>
      </c>
      <c r="F436">
        <v>9.3305000000000007</v>
      </c>
      <c r="G436" s="2">
        <f t="shared" si="7"/>
        <v>0.17215246536671483</v>
      </c>
    </row>
    <row r="437" spans="1:7" x14ac:dyDescent="0.3">
      <c r="A437">
        <v>75683</v>
      </c>
      <c r="B437" s="1">
        <v>45623.484201388892</v>
      </c>
      <c r="C437">
        <v>22.998000000000001</v>
      </c>
      <c r="D437">
        <v>23.748999999999999</v>
      </c>
      <c r="E437">
        <v>0.69799999999999995</v>
      </c>
      <c r="F437">
        <v>9.3314000000000004</v>
      </c>
      <c r="G437" s="2">
        <f t="shared" si="7"/>
        <v>0.17377067788057626</v>
      </c>
    </row>
    <row r="438" spans="1:7" x14ac:dyDescent="0.3">
      <c r="A438">
        <v>75684</v>
      </c>
      <c r="B438" s="1">
        <v>45623.484212962961</v>
      </c>
      <c r="C438">
        <v>22.997</v>
      </c>
      <c r="D438">
        <v>23.748999999999999</v>
      </c>
      <c r="E438">
        <v>0.57069999999999999</v>
      </c>
      <c r="F438">
        <v>9.3310999999999993</v>
      </c>
      <c r="G438" s="2">
        <f t="shared" si="7"/>
        <v>0.14155663214124492</v>
      </c>
    </row>
    <row r="439" spans="1:7" x14ac:dyDescent="0.3">
      <c r="A439">
        <v>75685</v>
      </c>
      <c r="B439" s="1">
        <v>45623.484224537038</v>
      </c>
      <c r="C439">
        <v>22.995000000000001</v>
      </c>
      <c r="D439">
        <v>23.748999999999999</v>
      </c>
      <c r="E439">
        <v>0.47499999999999998</v>
      </c>
      <c r="F439">
        <v>9.3294999999999995</v>
      </c>
      <c r="G439" s="2">
        <f t="shared" si="7"/>
        <v>0.11729921051485848</v>
      </c>
    </row>
    <row r="440" spans="1:7" x14ac:dyDescent="0.3">
      <c r="A440">
        <v>75686</v>
      </c>
      <c r="B440" s="1">
        <v>45623.484236111108</v>
      </c>
      <c r="C440">
        <v>22.994</v>
      </c>
      <c r="D440">
        <v>23.748999999999999</v>
      </c>
      <c r="E440">
        <v>0.67989999999999995</v>
      </c>
      <c r="F440">
        <v>9.3325999999999993</v>
      </c>
      <c r="G440" s="2">
        <f t="shared" si="7"/>
        <v>0.16919381576458878</v>
      </c>
    </row>
    <row r="441" spans="1:7" x14ac:dyDescent="0.3">
      <c r="A441">
        <v>75687</v>
      </c>
      <c r="B441" s="1">
        <v>45623.484247685185</v>
      </c>
      <c r="C441">
        <v>22.992000000000001</v>
      </c>
      <c r="D441">
        <v>23.748999999999999</v>
      </c>
      <c r="E441">
        <v>0.74360000000000004</v>
      </c>
      <c r="F441">
        <v>9.3301999999999996</v>
      </c>
      <c r="G441" s="2">
        <f t="shared" si="7"/>
        <v>0.18529655687450369</v>
      </c>
    </row>
    <row r="442" spans="1:7" x14ac:dyDescent="0.3">
      <c r="A442">
        <v>75688</v>
      </c>
      <c r="B442" s="1">
        <v>45623.484259259261</v>
      </c>
      <c r="C442">
        <v>22.989000000000001</v>
      </c>
      <c r="D442">
        <v>23.748999999999999</v>
      </c>
      <c r="E442">
        <v>0.57709999999999995</v>
      </c>
      <c r="F442">
        <v>9.3294999999999995</v>
      </c>
      <c r="G442" s="2">
        <f t="shared" si="7"/>
        <v>0.14317759132954364</v>
      </c>
    </row>
    <row r="443" spans="1:7" x14ac:dyDescent="0.3">
      <c r="A443">
        <v>75689</v>
      </c>
      <c r="B443" s="1">
        <v>45623.484270833331</v>
      </c>
      <c r="C443">
        <v>22.989000000000001</v>
      </c>
      <c r="D443">
        <v>23.748999999999999</v>
      </c>
      <c r="E443">
        <v>0.4289</v>
      </c>
      <c r="F443">
        <v>9.3279999999999994</v>
      </c>
      <c r="G443" s="2">
        <f t="shared" si="7"/>
        <v>0.10560074481804234</v>
      </c>
    </row>
    <row r="444" spans="1:7" x14ac:dyDescent="0.3">
      <c r="A444">
        <v>75690</v>
      </c>
      <c r="B444" s="1">
        <v>45623.484282407408</v>
      </c>
      <c r="C444">
        <v>22.986000000000001</v>
      </c>
      <c r="D444">
        <v>23.748999999999999</v>
      </c>
      <c r="E444">
        <v>0.48449999999999999</v>
      </c>
      <c r="F444">
        <v>9.3325999999999993</v>
      </c>
      <c r="G444" s="2">
        <f t="shared" si="7"/>
        <v>0.1197088508567113</v>
      </c>
    </row>
    <row r="445" spans="1:7" x14ac:dyDescent="0.3">
      <c r="A445">
        <v>75691</v>
      </c>
      <c r="B445" s="1">
        <v>45623.484293981484</v>
      </c>
      <c r="C445">
        <v>22.984999999999999</v>
      </c>
      <c r="D445">
        <v>23.748999999999999</v>
      </c>
      <c r="E445">
        <v>0.59279999999999999</v>
      </c>
      <c r="F445">
        <v>9.3316999999999997</v>
      </c>
      <c r="G445" s="2">
        <f t="shared" si="7"/>
        <v>0.14715335693438955</v>
      </c>
    </row>
    <row r="446" spans="1:7" x14ac:dyDescent="0.3">
      <c r="A446">
        <v>75692</v>
      </c>
      <c r="B446" s="1">
        <v>45623.484305555554</v>
      </c>
      <c r="C446">
        <v>22.981999999999999</v>
      </c>
      <c r="D446">
        <v>23.748999999999999</v>
      </c>
      <c r="E446">
        <v>0.58109999999999995</v>
      </c>
      <c r="F446">
        <v>9.3274000000000008</v>
      </c>
      <c r="G446" s="2">
        <f t="shared" si="7"/>
        <v>0.14419061260310012</v>
      </c>
    </row>
    <row r="447" spans="1:7" x14ac:dyDescent="0.3">
      <c r="A447">
        <v>75693</v>
      </c>
      <c r="B447" s="1">
        <v>45623.484317129631</v>
      </c>
      <c r="C447">
        <v>22.98</v>
      </c>
      <c r="D447">
        <v>23.748999999999999</v>
      </c>
      <c r="E447">
        <v>0.58540000000000003</v>
      </c>
      <c r="F447">
        <v>9.3308</v>
      </c>
      <c r="G447" s="2">
        <f t="shared" si="7"/>
        <v>0.14527954368778931</v>
      </c>
    </row>
    <row r="448" spans="1:7" x14ac:dyDescent="0.3">
      <c r="A448">
        <v>75694</v>
      </c>
      <c r="B448" s="1">
        <v>45623.4843287037</v>
      </c>
      <c r="C448">
        <v>22.977</v>
      </c>
      <c r="D448">
        <v>23.748999999999999</v>
      </c>
      <c r="E448">
        <v>0.53380000000000005</v>
      </c>
      <c r="F448">
        <v>9.3294999999999995</v>
      </c>
      <c r="G448" s="2">
        <f t="shared" si="7"/>
        <v>0.13220773840374681</v>
      </c>
    </row>
    <row r="449" spans="1:7" x14ac:dyDescent="0.3">
      <c r="A449">
        <v>75695</v>
      </c>
      <c r="B449" s="1">
        <v>45623.484340277777</v>
      </c>
      <c r="C449">
        <v>22.975999999999999</v>
      </c>
      <c r="D449">
        <v>23.748999999999999</v>
      </c>
      <c r="E449">
        <v>0.4178</v>
      </c>
      <c r="F449">
        <v>9.3305000000000007</v>
      </c>
      <c r="G449" s="2">
        <f t="shared" si="7"/>
        <v>0.10278262027567235</v>
      </c>
    </row>
    <row r="450" spans="1:7" x14ac:dyDescent="0.3">
      <c r="A450">
        <v>75696</v>
      </c>
      <c r="B450" s="1">
        <v>45623.484351851854</v>
      </c>
      <c r="C450">
        <v>22.974</v>
      </c>
      <c r="D450">
        <v>23.748999999999999</v>
      </c>
      <c r="E450">
        <v>0.48209999999999997</v>
      </c>
      <c r="F450">
        <v>9.3264999999999993</v>
      </c>
      <c r="G450" s="2">
        <f t="shared" si="7"/>
        <v>0.11910013472244335</v>
      </c>
    </row>
    <row r="451" spans="1:7" x14ac:dyDescent="0.3">
      <c r="A451">
        <v>75697</v>
      </c>
      <c r="B451" s="1">
        <v>45623.484363425923</v>
      </c>
      <c r="C451">
        <v>22.972999999999999</v>
      </c>
      <c r="D451">
        <v>23.751000000000001</v>
      </c>
      <c r="E451">
        <v>0.45900000000000002</v>
      </c>
      <c r="F451">
        <v>9.3316999999999997</v>
      </c>
      <c r="G451" s="2">
        <f t="shared" si="7"/>
        <v>0.11324002218627921</v>
      </c>
    </row>
    <row r="452" spans="1:7" x14ac:dyDescent="0.3">
      <c r="A452">
        <v>75698</v>
      </c>
      <c r="B452" s="1">
        <v>45623.484375</v>
      </c>
      <c r="C452">
        <v>22.972999999999999</v>
      </c>
      <c r="D452">
        <v>23.751000000000001</v>
      </c>
      <c r="E452">
        <v>0.29659999999999997</v>
      </c>
      <c r="F452">
        <v>9.3294999999999995</v>
      </c>
      <c r="G452" s="2">
        <f t="shared" si="7"/>
        <v>7.1975583496056456E-2</v>
      </c>
    </row>
    <row r="453" spans="1:7" x14ac:dyDescent="0.3">
      <c r="A453">
        <v>75699</v>
      </c>
      <c r="B453" s="1">
        <v>45623.484386574077</v>
      </c>
      <c r="C453">
        <v>22.972999999999999</v>
      </c>
      <c r="D453">
        <v>23.751000000000001</v>
      </c>
      <c r="E453">
        <v>0.47899999999999998</v>
      </c>
      <c r="F453">
        <v>9.3294999999999995</v>
      </c>
      <c r="G453" s="2">
        <f t="shared" ref="G453:G516" si="8">((E453^5)*$I$9)+((E453^4)*$I$8)+((E453^3)*$I$7)+((E453^2)*$I$6)+((E453)*$I$5)+$I$4</f>
        <v>0.11831384129536174</v>
      </c>
    </row>
    <row r="454" spans="1:7" x14ac:dyDescent="0.3">
      <c r="A454">
        <v>75700</v>
      </c>
      <c r="B454" s="1">
        <v>45623.484398148146</v>
      </c>
      <c r="C454">
        <v>22.972999999999999</v>
      </c>
      <c r="D454">
        <v>23.751000000000001</v>
      </c>
      <c r="E454">
        <v>0.49349999999999999</v>
      </c>
      <c r="F454">
        <v>9.3268000000000004</v>
      </c>
      <c r="G454" s="2">
        <f t="shared" si="8"/>
        <v>0.12199132617044584</v>
      </c>
    </row>
    <row r="455" spans="1:7" x14ac:dyDescent="0.3">
      <c r="A455">
        <v>75701</v>
      </c>
      <c r="B455" s="1">
        <v>45623.484409722223</v>
      </c>
      <c r="C455">
        <v>22.971</v>
      </c>
      <c r="D455">
        <v>23.751000000000001</v>
      </c>
      <c r="E455">
        <v>0.3347</v>
      </c>
      <c r="F455">
        <v>9.3292000000000002</v>
      </c>
      <c r="G455" s="2">
        <f t="shared" si="8"/>
        <v>8.1667313552772416E-2</v>
      </c>
    </row>
    <row r="456" spans="1:7" x14ac:dyDescent="0.3">
      <c r="A456">
        <v>75702</v>
      </c>
      <c r="B456" s="1">
        <v>45623.4844212963</v>
      </c>
      <c r="C456">
        <v>22.971</v>
      </c>
      <c r="D456">
        <v>23.751000000000001</v>
      </c>
      <c r="E456">
        <v>0.2898</v>
      </c>
      <c r="F456">
        <v>9.3289000000000009</v>
      </c>
      <c r="G456" s="2">
        <f t="shared" si="8"/>
        <v>7.0245091639682344E-2</v>
      </c>
    </row>
    <row r="457" spans="1:7" x14ac:dyDescent="0.3">
      <c r="A457">
        <v>75703</v>
      </c>
      <c r="B457" s="1">
        <v>45623.484432870369</v>
      </c>
      <c r="C457">
        <v>22.972999999999999</v>
      </c>
      <c r="D457">
        <v>23.751000000000001</v>
      </c>
      <c r="E457">
        <v>8.1199999999999994E-2</v>
      </c>
      <c r="F457">
        <v>9.3279999999999994</v>
      </c>
      <c r="G457" s="2">
        <f t="shared" si="8"/>
        <v>1.7043688112132777E-2</v>
      </c>
    </row>
    <row r="458" spans="1:7" x14ac:dyDescent="0.3">
      <c r="A458">
        <v>75704</v>
      </c>
      <c r="B458" s="1">
        <v>45623.484444444446</v>
      </c>
      <c r="C458">
        <v>22.975999999999999</v>
      </c>
      <c r="D458">
        <v>23.751000000000001</v>
      </c>
      <c r="E458">
        <v>0.43319999999999997</v>
      </c>
      <c r="F458">
        <v>9.3274000000000008</v>
      </c>
      <c r="G458" s="2">
        <f t="shared" si="8"/>
        <v>0.10669230735929755</v>
      </c>
    </row>
    <row r="459" spans="1:7" x14ac:dyDescent="0.3">
      <c r="A459">
        <v>75705</v>
      </c>
      <c r="B459" s="1">
        <v>45623.484456018516</v>
      </c>
      <c r="C459">
        <v>22.974</v>
      </c>
      <c r="D459">
        <v>23.751000000000001</v>
      </c>
      <c r="E459">
        <v>0.2581</v>
      </c>
      <c r="F459">
        <v>9.3274000000000008</v>
      </c>
      <c r="G459" s="2">
        <f t="shared" si="8"/>
        <v>6.217494646472236E-2</v>
      </c>
    </row>
    <row r="460" spans="1:7" x14ac:dyDescent="0.3">
      <c r="A460">
        <v>75706</v>
      </c>
      <c r="B460" s="1">
        <v>45623.484467592592</v>
      </c>
      <c r="C460">
        <v>22.974</v>
      </c>
      <c r="D460">
        <v>23.751000000000001</v>
      </c>
      <c r="E460">
        <v>0.19289999999999999</v>
      </c>
      <c r="F460">
        <v>9.3283000000000005</v>
      </c>
      <c r="G460" s="2">
        <f t="shared" si="8"/>
        <v>4.5560431425763999E-2</v>
      </c>
    </row>
    <row r="461" spans="1:7" x14ac:dyDescent="0.3">
      <c r="A461">
        <v>75707</v>
      </c>
      <c r="B461" s="1">
        <v>45623.484479166669</v>
      </c>
      <c r="C461">
        <v>22.974</v>
      </c>
      <c r="D461">
        <v>23.751000000000001</v>
      </c>
      <c r="E461">
        <v>3.4099999999999998E-2</v>
      </c>
      <c r="F461">
        <v>9.3301999999999996</v>
      </c>
      <c r="G461" s="2">
        <f t="shared" si="8"/>
        <v>4.997919539521679E-3</v>
      </c>
    </row>
    <row r="462" spans="1:7" x14ac:dyDescent="0.3">
      <c r="A462">
        <v>75708</v>
      </c>
      <c r="B462" s="1">
        <v>45623.484490740739</v>
      </c>
      <c r="C462">
        <v>22.975999999999999</v>
      </c>
      <c r="D462">
        <v>23.751000000000001</v>
      </c>
      <c r="E462">
        <v>0.22209999999999999</v>
      </c>
      <c r="F462">
        <v>9.3308</v>
      </c>
      <c r="G462" s="2">
        <f t="shared" si="8"/>
        <v>5.3003997123750465E-2</v>
      </c>
    </row>
    <row r="463" spans="1:7" x14ac:dyDescent="0.3">
      <c r="A463">
        <v>75709</v>
      </c>
      <c r="B463" s="1">
        <v>45623.484502314815</v>
      </c>
      <c r="C463">
        <v>22.975999999999999</v>
      </c>
      <c r="D463">
        <v>23.751000000000001</v>
      </c>
      <c r="E463">
        <v>0.61560000000000004</v>
      </c>
      <c r="F463">
        <v>9.3299000000000003</v>
      </c>
      <c r="G463" s="2">
        <f t="shared" si="8"/>
        <v>0.15292546015345776</v>
      </c>
    </row>
    <row r="464" spans="1:7" x14ac:dyDescent="0.3">
      <c r="A464">
        <v>75710</v>
      </c>
      <c r="B464" s="1">
        <v>45623.484513888892</v>
      </c>
      <c r="C464">
        <v>22.975999999999999</v>
      </c>
      <c r="D464">
        <v>23.751000000000001</v>
      </c>
      <c r="E464">
        <v>0.67649999999999999</v>
      </c>
      <c r="F464">
        <v>9.3268000000000004</v>
      </c>
      <c r="G464" s="2">
        <f t="shared" si="8"/>
        <v>0.16833395057192083</v>
      </c>
    </row>
    <row r="465" spans="1:7" x14ac:dyDescent="0.3">
      <c r="A465">
        <v>75711</v>
      </c>
      <c r="B465" s="1">
        <v>45623.484525462962</v>
      </c>
      <c r="C465">
        <v>22.975999999999999</v>
      </c>
      <c r="D465">
        <v>23.751000000000001</v>
      </c>
      <c r="E465">
        <v>0.82720000000000005</v>
      </c>
      <c r="F465">
        <v>9.3285999999999998</v>
      </c>
      <c r="G465" s="2">
        <f t="shared" si="8"/>
        <v>0.20641047867970244</v>
      </c>
    </row>
    <row r="466" spans="1:7" x14ac:dyDescent="0.3">
      <c r="A466">
        <v>75712</v>
      </c>
      <c r="B466" s="1">
        <v>45623.484537037039</v>
      </c>
      <c r="C466">
        <v>22.972999999999999</v>
      </c>
      <c r="D466">
        <v>23.751000000000001</v>
      </c>
      <c r="E466">
        <v>0.79679999999999995</v>
      </c>
      <c r="F466">
        <v>9.3270999999999997</v>
      </c>
      <c r="G466" s="2">
        <f t="shared" si="8"/>
        <v>0.19873512214891376</v>
      </c>
    </row>
    <row r="467" spans="1:7" x14ac:dyDescent="0.3">
      <c r="A467">
        <v>75713</v>
      </c>
      <c r="B467" s="1">
        <v>45623.484548611108</v>
      </c>
      <c r="C467">
        <v>22.971</v>
      </c>
      <c r="D467">
        <v>23.751000000000001</v>
      </c>
      <c r="E467">
        <v>0.67930000000000001</v>
      </c>
      <c r="F467">
        <v>9.3268000000000004</v>
      </c>
      <c r="G467" s="2">
        <f t="shared" si="8"/>
        <v>0.16904207769669383</v>
      </c>
    </row>
    <row r="468" spans="1:7" x14ac:dyDescent="0.3">
      <c r="A468">
        <v>75714</v>
      </c>
      <c r="B468" s="1">
        <v>45623.484560185185</v>
      </c>
      <c r="C468">
        <v>22.968</v>
      </c>
      <c r="D468">
        <v>23.751000000000001</v>
      </c>
      <c r="E468">
        <v>0.80730000000000002</v>
      </c>
      <c r="F468">
        <v>9.3264999999999993</v>
      </c>
      <c r="G468" s="2">
        <f t="shared" si="8"/>
        <v>0.20138645679702752</v>
      </c>
    </row>
    <row r="469" spans="1:7" x14ac:dyDescent="0.3">
      <c r="A469">
        <v>75715</v>
      </c>
      <c r="B469" s="1">
        <v>45623.484571759262</v>
      </c>
      <c r="C469">
        <v>22.968</v>
      </c>
      <c r="D469">
        <v>23.751000000000001</v>
      </c>
      <c r="E469">
        <v>0.70109999999999995</v>
      </c>
      <c r="F469">
        <v>9.3320000000000007</v>
      </c>
      <c r="G469" s="2">
        <f t="shared" si="8"/>
        <v>0.17455445058522517</v>
      </c>
    </row>
    <row r="470" spans="1:7" x14ac:dyDescent="0.3">
      <c r="A470">
        <v>75716</v>
      </c>
      <c r="B470" s="1">
        <v>45623.484583333331</v>
      </c>
      <c r="C470">
        <v>22.966999999999999</v>
      </c>
      <c r="D470">
        <v>23.751000000000001</v>
      </c>
      <c r="E470">
        <v>0.59160000000000001</v>
      </c>
      <c r="F470">
        <v>9.3301999999999996</v>
      </c>
      <c r="G470" s="2">
        <f t="shared" si="8"/>
        <v>0.14684950912939226</v>
      </c>
    </row>
    <row r="471" spans="1:7" x14ac:dyDescent="0.3">
      <c r="A471">
        <v>75717</v>
      </c>
      <c r="B471" s="1">
        <v>45623.484594907408</v>
      </c>
      <c r="C471">
        <v>22.965</v>
      </c>
      <c r="D471">
        <v>23.751000000000001</v>
      </c>
      <c r="E471">
        <v>0.59619999999999995</v>
      </c>
      <c r="F471">
        <v>9.3270999999999997</v>
      </c>
      <c r="G471" s="2">
        <f t="shared" si="8"/>
        <v>0.14801423013672865</v>
      </c>
    </row>
    <row r="472" spans="1:7" x14ac:dyDescent="0.3">
      <c r="A472">
        <v>75718</v>
      </c>
      <c r="B472" s="1">
        <v>45623.484606481485</v>
      </c>
      <c r="C472">
        <v>22.963999999999999</v>
      </c>
      <c r="D472">
        <v>23.751000000000001</v>
      </c>
      <c r="E472">
        <v>0.60509999999999997</v>
      </c>
      <c r="F472">
        <v>9.3268000000000004</v>
      </c>
      <c r="G472" s="2">
        <f t="shared" si="8"/>
        <v>0.15026749088001817</v>
      </c>
    </row>
    <row r="473" spans="1:7" x14ac:dyDescent="0.3">
      <c r="A473">
        <v>75719</v>
      </c>
      <c r="B473" s="1">
        <v>45623.484618055554</v>
      </c>
      <c r="C473">
        <v>22.963999999999999</v>
      </c>
      <c r="D473">
        <v>23.751000000000001</v>
      </c>
      <c r="E473">
        <v>0.37590000000000001</v>
      </c>
      <c r="F473">
        <v>9.3308</v>
      </c>
      <c r="G473" s="2">
        <f t="shared" si="8"/>
        <v>9.2139943623501766E-2</v>
      </c>
    </row>
    <row r="474" spans="1:7" x14ac:dyDescent="0.3">
      <c r="A474">
        <v>75720</v>
      </c>
      <c r="B474" s="1">
        <v>45623.484629629631</v>
      </c>
      <c r="C474">
        <v>22.963999999999999</v>
      </c>
      <c r="D474">
        <v>23.751000000000001</v>
      </c>
      <c r="E474">
        <v>0.40089999999999998</v>
      </c>
      <c r="F474">
        <v>9.3262</v>
      </c>
      <c r="G474" s="2">
        <f t="shared" si="8"/>
        <v>9.8490927729058458E-2</v>
      </c>
    </row>
    <row r="475" spans="1:7" x14ac:dyDescent="0.3">
      <c r="A475">
        <v>75721</v>
      </c>
      <c r="B475" s="1">
        <v>45623.4846412037</v>
      </c>
      <c r="C475">
        <v>22.963999999999999</v>
      </c>
      <c r="D475">
        <v>23.751000000000001</v>
      </c>
      <c r="E475">
        <v>0.42609999999999998</v>
      </c>
      <c r="F475">
        <v>9.3279999999999994</v>
      </c>
      <c r="G475" s="2">
        <f t="shared" si="8"/>
        <v>0.10488991697616347</v>
      </c>
    </row>
    <row r="476" spans="1:7" x14ac:dyDescent="0.3">
      <c r="A476">
        <v>75722</v>
      </c>
      <c r="B476" s="1">
        <v>45623.484652777777</v>
      </c>
      <c r="C476">
        <v>22.962</v>
      </c>
      <c r="D476">
        <v>23.751999999999999</v>
      </c>
      <c r="E476">
        <v>0.50049999999999994</v>
      </c>
      <c r="F476">
        <v>9.3270999999999997</v>
      </c>
      <c r="G476" s="2">
        <f t="shared" si="8"/>
        <v>0.12376635661332863</v>
      </c>
    </row>
    <row r="477" spans="1:7" x14ac:dyDescent="0.3">
      <c r="A477">
        <v>75723</v>
      </c>
      <c r="B477" s="1">
        <v>45623.484664351854</v>
      </c>
      <c r="C477">
        <v>22.960999999999999</v>
      </c>
      <c r="D477">
        <v>23.751999999999999</v>
      </c>
      <c r="E477">
        <v>0.45500000000000002</v>
      </c>
      <c r="F477">
        <v>9.3274000000000008</v>
      </c>
      <c r="G477" s="2">
        <f t="shared" si="8"/>
        <v>0.11222505756834303</v>
      </c>
    </row>
    <row r="478" spans="1:7" x14ac:dyDescent="0.3">
      <c r="A478">
        <v>75724</v>
      </c>
      <c r="B478" s="1">
        <v>45623.484675925924</v>
      </c>
      <c r="C478">
        <v>22.960999999999999</v>
      </c>
      <c r="D478">
        <v>23.751999999999999</v>
      </c>
      <c r="E478">
        <v>0.53869999999999996</v>
      </c>
      <c r="F478">
        <v>9.3320000000000007</v>
      </c>
      <c r="G478" s="2">
        <f t="shared" si="8"/>
        <v>0.13344949356024557</v>
      </c>
    </row>
    <row r="479" spans="1:7" x14ac:dyDescent="0.3">
      <c r="A479">
        <v>75725</v>
      </c>
      <c r="B479" s="1">
        <v>45623.4846875</v>
      </c>
      <c r="C479">
        <v>22.960999999999999</v>
      </c>
      <c r="D479">
        <v>23.751999999999999</v>
      </c>
      <c r="E479">
        <v>0.5504</v>
      </c>
      <c r="F479">
        <v>9.3316999999999997</v>
      </c>
      <c r="G479" s="2">
        <f t="shared" si="8"/>
        <v>0.13641412283113385</v>
      </c>
    </row>
    <row r="480" spans="1:7" x14ac:dyDescent="0.3">
      <c r="A480">
        <v>75726</v>
      </c>
      <c r="B480" s="1">
        <v>45623.484699074077</v>
      </c>
      <c r="C480">
        <v>22.959</v>
      </c>
      <c r="D480">
        <v>23.751999999999999</v>
      </c>
      <c r="E480">
        <v>0.58079999999999998</v>
      </c>
      <c r="F480">
        <v>9.3294999999999995</v>
      </c>
      <c r="G480" s="2">
        <f t="shared" si="8"/>
        <v>0.14411463808778857</v>
      </c>
    </row>
    <row r="481" spans="1:7" x14ac:dyDescent="0.3">
      <c r="A481">
        <v>75727</v>
      </c>
      <c r="B481" s="1">
        <v>45623.484710648147</v>
      </c>
      <c r="C481">
        <v>22.957999999999998</v>
      </c>
      <c r="D481">
        <v>23.751999999999999</v>
      </c>
      <c r="E481">
        <v>0.5716</v>
      </c>
      <c r="F481">
        <v>9.3292000000000002</v>
      </c>
      <c r="G481" s="2">
        <f t="shared" si="8"/>
        <v>0.14178458886335901</v>
      </c>
    </row>
    <row r="482" spans="1:7" x14ac:dyDescent="0.3">
      <c r="A482">
        <v>75728</v>
      </c>
      <c r="B482" s="1">
        <v>45623.484722222223</v>
      </c>
      <c r="C482">
        <v>22.956</v>
      </c>
      <c r="D482">
        <v>23.751999999999999</v>
      </c>
      <c r="E482">
        <v>0.53159999999999996</v>
      </c>
      <c r="F482">
        <v>9.3299000000000003</v>
      </c>
      <c r="G482" s="2">
        <f t="shared" si="8"/>
        <v>0.1316501851015138</v>
      </c>
    </row>
    <row r="483" spans="1:7" x14ac:dyDescent="0.3">
      <c r="A483">
        <v>75729</v>
      </c>
      <c r="B483" s="1">
        <v>45623.484733796293</v>
      </c>
      <c r="C483">
        <v>22.954999999999998</v>
      </c>
      <c r="D483">
        <v>23.751999999999999</v>
      </c>
      <c r="E483">
        <v>0.59279999999999999</v>
      </c>
      <c r="F483">
        <v>9.3310999999999993</v>
      </c>
      <c r="G483" s="2">
        <f t="shared" si="8"/>
        <v>0.14715335693438955</v>
      </c>
    </row>
    <row r="484" spans="1:7" x14ac:dyDescent="0.3">
      <c r="A484">
        <v>75730</v>
      </c>
      <c r="B484" s="1">
        <v>45623.48474537037</v>
      </c>
      <c r="C484">
        <v>22.954999999999998</v>
      </c>
      <c r="D484">
        <v>23.751999999999999</v>
      </c>
      <c r="E484">
        <v>0.57099999999999995</v>
      </c>
      <c r="F484">
        <v>9.3285999999999998</v>
      </c>
      <c r="G484" s="2">
        <f t="shared" si="8"/>
        <v>0.14163261805545962</v>
      </c>
    </row>
    <row r="485" spans="1:7" x14ac:dyDescent="0.3">
      <c r="A485">
        <v>75731</v>
      </c>
      <c r="B485" s="1">
        <v>45623.484756944446</v>
      </c>
      <c r="C485">
        <v>22.954999999999998</v>
      </c>
      <c r="D485">
        <v>23.751999999999999</v>
      </c>
      <c r="E485">
        <v>0.41499999999999998</v>
      </c>
      <c r="F485">
        <v>9.3277000000000001</v>
      </c>
      <c r="G485" s="2">
        <f t="shared" si="8"/>
        <v>0.10207165728994926</v>
      </c>
    </row>
    <row r="486" spans="1:7" x14ac:dyDescent="0.3">
      <c r="A486">
        <v>75732</v>
      </c>
      <c r="B486" s="1">
        <v>45623.484768518516</v>
      </c>
      <c r="C486">
        <v>22.956</v>
      </c>
      <c r="D486">
        <v>23.751999999999999</v>
      </c>
      <c r="E486">
        <v>0.32150000000000001</v>
      </c>
      <c r="F486">
        <v>9.3294999999999995</v>
      </c>
      <c r="G486" s="2">
        <f t="shared" si="8"/>
        <v>7.8310332128566473E-2</v>
      </c>
    </row>
    <row r="487" spans="1:7" x14ac:dyDescent="0.3">
      <c r="A487">
        <v>75733</v>
      </c>
      <c r="B487" s="1">
        <v>45623.484780092593</v>
      </c>
      <c r="C487">
        <v>22.956</v>
      </c>
      <c r="D487">
        <v>23.751999999999999</v>
      </c>
      <c r="E487">
        <v>0.29749999999999999</v>
      </c>
      <c r="F487">
        <v>9.3299000000000003</v>
      </c>
      <c r="G487" s="2">
        <f t="shared" si="8"/>
        <v>7.2204602340488006E-2</v>
      </c>
    </row>
    <row r="488" spans="1:7" x14ac:dyDescent="0.3">
      <c r="A488">
        <v>75734</v>
      </c>
      <c r="B488" s="1">
        <v>45623.484791666669</v>
      </c>
      <c r="C488">
        <v>22.957999999999998</v>
      </c>
      <c r="D488">
        <v>23.751999999999999</v>
      </c>
      <c r="E488">
        <v>0.41249999999999998</v>
      </c>
      <c r="F488">
        <v>9.3289000000000009</v>
      </c>
      <c r="G488" s="2">
        <f t="shared" si="8"/>
        <v>0.10143683992426802</v>
      </c>
    </row>
    <row r="489" spans="1:7" x14ac:dyDescent="0.3">
      <c r="A489">
        <v>75735</v>
      </c>
      <c r="B489" s="1">
        <v>45623.484803240739</v>
      </c>
      <c r="C489">
        <v>22.957999999999998</v>
      </c>
      <c r="D489">
        <v>23.751999999999999</v>
      </c>
      <c r="E489">
        <v>0.25530000000000003</v>
      </c>
      <c r="F489">
        <v>9.3279999999999994</v>
      </c>
      <c r="G489" s="2">
        <f t="shared" si="8"/>
        <v>6.1461885908070564E-2</v>
      </c>
    </row>
    <row r="490" spans="1:7" x14ac:dyDescent="0.3">
      <c r="A490">
        <v>75736</v>
      </c>
      <c r="B490" s="1">
        <v>45623.484814814816</v>
      </c>
      <c r="C490">
        <v>22.959</v>
      </c>
      <c r="D490">
        <v>23.751999999999999</v>
      </c>
      <c r="E490">
        <v>0.22120000000000001</v>
      </c>
      <c r="F490">
        <v>9.3305000000000007</v>
      </c>
      <c r="G490" s="2">
        <f t="shared" si="8"/>
        <v>5.2774638461487333E-2</v>
      </c>
    </row>
    <row r="491" spans="1:7" x14ac:dyDescent="0.3">
      <c r="A491">
        <v>75737</v>
      </c>
      <c r="B491" s="1">
        <v>45623.484826388885</v>
      </c>
      <c r="C491">
        <v>22.962</v>
      </c>
      <c r="D491">
        <v>23.751999999999999</v>
      </c>
      <c r="E491">
        <v>0.26029999999999998</v>
      </c>
      <c r="F491">
        <v>9.3274000000000008</v>
      </c>
      <c r="G491" s="2">
        <f t="shared" si="8"/>
        <v>6.273518075740217E-2</v>
      </c>
    </row>
    <row r="492" spans="1:7" x14ac:dyDescent="0.3">
      <c r="A492">
        <v>75738</v>
      </c>
      <c r="B492" s="1">
        <v>45623.484837962962</v>
      </c>
      <c r="C492">
        <v>22.962</v>
      </c>
      <c r="D492">
        <v>23.751999999999999</v>
      </c>
      <c r="E492">
        <v>0.39500000000000002</v>
      </c>
      <c r="F492">
        <v>9.3301999999999996</v>
      </c>
      <c r="G492" s="2">
        <f t="shared" si="8"/>
        <v>9.6992347461635819E-2</v>
      </c>
    </row>
    <row r="493" spans="1:7" x14ac:dyDescent="0.3">
      <c r="A493">
        <v>75739</v>
      </c>
      <c r="B493" s="1">
        <v>45623.484849537039</v>
      </c>
      <c r="C493">
        <v>22.963999999999999</v>
      </c>
      <c r="D493">
        <v>23.754000000000001</v>
      </c>
      <c r="E493">
        <v>0.35010000000000002</v>
      </c>
      <c r="F493">
        <v>9.3279999999999994</v>
      </c>
      <c r="G493" s="2">
        <f t="shared" si="8"/>
        <v>8.5582758219238664E-2</v>
      </c>
    </row>
    <row r="494" spans="1:7" x14ac:dyDescent="0.3">
      <c r="A494">
        <v>75740</v>
      </c>
      <c r="B494" s="1">
        <v>45623.484861111108</v>
      </c>
      <c r="C494">
        <v>22.963999999999999</v>
      </c>
      <c r="D494">
        <v>23.754000000000001</v>
      </c>
      <c r="E494">
        <v>0.45069999999999999</v>
      </c>
      <c r="F494">
        <v>9.3294999999999995</v>
      </c>
      <c r="G494" s="2">
        <f t="shared" si="8"/>
        <v>0.11113389530311711</v>
      </c>
    </row>
    <row r="495" spans="1:7" x14ac:dyDescent="0.3">
      <c r="A495">
        <v>75741</v>
      </c>
      <c r="B495" s="1">
        <v>45623.484872685185</v>
      </c>
      <c r="C495">
        <v>22.963999999999999</v>
      </c>
      <c r="D495">
        <v>23.754000000000001</v>
      </c>
      <c r="E495">
        <v>0.3926</v>
      </c>
      <c r="F495">
        <v>9.3310999999999993</v>
      </c>
      <c r="G495" s="2">
        <f t="shared" si="8"/>
        <v>9.6382711166486237E-2</v>
      </c>
    </row>
    <row r="496" spans="1:7" x14ac:dyDescent="0.3">
      <c r="A496">
        <v>75742</v>
      </c>
      <c r="B496" s="1">
        <v>45623.484884259262</v>
      </c>
      <c r="C496">
        <v>22.963999999999999</v>
      </c>
      <c r="D496">
        <v>23.754000000000001</v>
      </c>
      <c r="E496">
        <v>0.38729999999999998</v>
      </c>
      <c r="F496">
        <v>9.3279999999999994</v>
      </c>
      <c r="G496" s="2">
        <f t="shared" si="8"/>
        <v>9.5036339845331996E-2</v>
      </c>
    </row>
    <row r="497" spans="1:7" x14ac:dyDescent="0.3">
      <c r="A497">
        <v>75743</v>
      </c>
      <c r="B497" s="1">
        <v>45623.484895833331</v>
      </c>
      <c r="C497">
        <v>22.963999999999999</v>
      </c>
      <c r="D497">
        <v>23.754000000000001</v>
      </c>
      <c r="E497">
        <v>0.45379999999999998</v>
      </c>
      <c r="F497">
        <v>9.3314000000000004</v>
      </c>
      <c r="G497" s="2">
        <f t="shared" si="8"/>
        <v>0.111920555029924</v>
      </c>
    </row>
    <row r="498" spans="1:7" x14ac:dyDescent="0.3">
      <c r="A498">
        <v>75744</v>
      </c>
      <c r="B498" s="1">
        <v>45623.484907407408</v>
      </c>
      <c r="C498">
        <v>22.965</v>
      </c>
      <c r="D498">
        <v>23.754000000000001</v>
      </c>
      <c r="E498">
        <v>0.30180000000000001</v>
      </c>
      <c r="F498">
        <v>9.3294999999999995</v>
      </c>
      <c r="G498" s="2">
        <f t="shared" si="8"/>
        <v>7.3298749327446636E-2</v>
      </c>
    </row>
    <row r="499" spans="1:7" x14ac:dyDescent="0.3">
      <c r="A499">
        <v>75745</v>
      </c>
      <c r="B499" s="1">
        <v>45623.484918981485</v>
      </c>
      <c r="C499">
        <v>22.966999999999999</v>
      </c>
      <c r="D499">
        <v>23.754000000000001</v>
      </c>
      <c r="E499">
        <v>0.18859999999999999</v>
      </c>
      <c r="F499">
        <v>9.3323</v>
      </c>
      <c r="G499" s="2">
        <f t="shared" si="8"/>
        <v>4.4463911547790322E-2</v>
      </c>
    </row>
    <row r="500" spans="1:7" x14ac:dyDescent="0.3">
      <c r="A500">
        <v>75746</v>
      </c>
      <c r="B500" s="1">
        <v>45623.484930555554</v>
      </c>
      <c r="C500">
        <v>22.97</v>
      </c>
      <c r="D500">
        <v>23.754000000000001</v>
      </c>
      <c r="E500">
        <v>0.31440000000000001</v>
      </c>
      <c r="F500">
        <v>9.3292000000000002</v>
      </c>
      <c r="G500" s="2">
        <f t="shared" si="8"/>
        <v>7.6504341283184035E-2</v>
      </c>
    </row>
    <row r="501" spans="1:7" x14ac:dyDescent="0.3">
      <c r="A501">
        <v>75747</v>
      </c>
      <c r="B501" s="1">
        <v>45623.484942129631</v>
      </c>
      <c r="C501">
        <v>22.972999999999999</v>
      </c>
      <c r="D501">
        <v>23.754000000000001</v>
      </c>
      <c r="E501">
        <v>0.51070000000000004</v>
      </c>
      <c r="F501">
        <v>9.3270999999999997</v>
      </c>
      <c r="G501" s="2">
        <f t="shared" si="8"/>
        <v>0.12635247510703601</v>
      </c>
    </row>
    <row r="502" spans="1:7" x14ac:dyDescent="0.3">
      <c r="A502">
        <v>75748</v>
      </c>
      <c r="B502" s="1">
        <v>45623.484953703701</v>
      </c>
      <c r="C502">
        <v>22.974</v>
      </c>
      <c r="D502">
        <v>23.754000000000001</v>
      </c>
      <c r="E502">
        <v>0.61619999999999997</v>
      </c>
      <c r="F502">
        <v>9.3301999999999996</v>
      </c>
      <c r="G502" s="2">
        <f t="shared" si="8"/>
        <v>0.15307733202846796</v>
      </c>
    </row>
    <row r="503" spans="1:7" x14ac:dyDescent="0.3">
      <c r="A503">
        <v>75749</v>
      </c>
      <c r="B503" s="1">
        <v>45623.484965277778</v>
      </c>
      <c r="C503">
        <v>22.977</v>
      </c>
      <c r="D503">
        <v>23.754000000000001</v>
      </c>
      <c r="E503">
        <v>0.59960000000000002</v>
      </c>
      <c r="F503">
        <v>9.3325999999999993</v>
      </c>
      <c r="G503" s="2">
        <f t="shared" si="8"/>
        <v>0.14887506071273701</v>
      </c>
    </row>
    <row r="504" spans="1:7" x14ac:dyDescent="0.3">
      <c r="A504">
        <v>75750</v>
      </c>
      <c r="B504" s="1">
        <v>45623.484976851854</v>
      </c>
      <c r="C504">
        <v>22.978999999999999</v>
      </c>
      <c r="D504">
        <v>23.754999999999999</v>
      </c>
      <c r="E504">
        <v>0.503</v>
      </c>
      <c r="F504">
        <v>9.3305000000000007</v>
      </c>
      <c r="G504" s="2">
        <f t="shared" si="8"/>
        <v>0.1244002479597249</v>
      </c>
    </row>
    <row r="505" spans="1:7" x14ac:dyDescent="0.3">
      <c r="A505">
        <v>75751</v>
      </c>
      <c r="B505" s="1">
        <v>45623.484988425924</v>
      </c>
      <c r="C505">
        <v>22.98</v>
      </c>
      <c r="D505">
        <v>23.754999999999999</v>
      </c>
      <c r="E505">
        <v>0.43990000000000001</v>
      </c>
      <c r="F505">
        <v>9.3314000000000004</v>
      </c>
      <c r="G505" s="2">
        <f t="shared" si="8"/>
        <v>0.10839295561575199</v>
      </c>
    </row>
    <row r="506" spans="1:7" x14ac:dyDescent="0.3">
      <c r="A506">
        <v>75752</v>
      </c>
      <c r="B506" s="1">
        <v>45623.485000000001</v>
      </c>
      <c r="C506">
        <v>22.98</v>
      </c>
      <c r="D506">
        <v>23.754999999999999</v>
      </c>
      <c r="E506">
        <v>0.41899999999999998</v>
      </c>
      <c r="F506">
        <v>9.3331999999999997</v>
      </c>
      <c r="G506" s="2">
        <f t="shared" si="8"/>
        <v>0.10308730821815508</v>
      </c>
    </row>
    <row r="507" spans="1:7" x14ac:dyDescent="0.3">
      <c r="A507">
        <v>75753</v>
      </c>
      <c r="B507" s="1">
        <v>45623.485011574077</v>
      </c>
      <c r="C507">
        <v>22.981999999999999</v>
      </c>
      <c r="D507">
        <v>23.754999999999999</v>
      </c>
      <c r="E507">
        <v>0.41899999999999998</v>
      </c>
      <c r="F507">
        <v>9.3310999999999993</v>
      </c>
      <c r="G507" s="2">
        <f t="shared" si="8"/>
        <v>0.10308730821815508</v>
      </c>
    </row>
    <row r="508" spans="1:7" x14ac:dyDescent="0.3">
      <c r="A508">
        <v>75754</v>
      </c>
      <c r="B508" s="1">
        <v>45623.485023148147</v>
      </c>
      <c r="C508">
        <v>22.983000000000001</v>
      </c>
      <c r="D508">
        <v>23.754999999999999</v>
      </c>
      <c r="E508">
        <v>0.52949999999999997</v>
      </c>
      <c r="F508">
        <v>9.3329000000000004</v>
      </c>
      <c r="G508" s="2">
        <f t="shared" si="8"/>
        <v>0.1311179574013874</v>
      </c>
    </row>
    <row r="509" spans="1:7" x14ac:dyDescent="0.3">
      <c r="A509">
        <v>75755</v>
      </c>
      <c r="B509" s="1">
        <v>45623.485034722224</v>
      </c>
      <c r="C509">
        <v>22.986000000000001</v>
      </c>
      <c r="D509">
        <v>23.754999999999999</v>
      </c>
      <c r="E509">
        <v>0.58050000000000002</v>
      </c>
      <c r="F509">
        <v>9.3345000000000002</v>
      </c>
      <c r="G509" s="2">
        <f t="shared" si="8"/>
        <v>0.14403866323552231</v>
      </c>
    </row>
    <row r="510" spans="1:7" x14ac:dyDescent="0.3">
      <c r="A510">
        <v>75756</v>
      </c>
      <c r="B510" s="1">
        <v>45623.485046296293</v>
      </c>
      <c r="C510">
        <v>22.989000000000001</v>
      </c>
      <c r="D510">
        <v>23.754999999999999</v>
      </c>
      <c r="E510">
        <v>0.58450000000000002</v>
      </c>
      <c r="F510">
        <v>9.3341999999999992</v>
      </c>
      <c r="G510" s="2">
        <f t="shared" si="8"/>
        <v>0.14505163359145185</v>
      </c>
    </row>
    <row r="511" spans="1:7" x14ac:dyDescent="0.3">
      <c r="A511">
        <v>75757</v>
      </c>
      <c r="B511" s="1">
        <v>45623.48505787037</v>
      </c>
      <c r="C511">
        <v>22.992000000000001</v>
      </c>
      <c r="D511">
        <v>23.754999999999999</v>
      </c>
      <c r="E511">
        <v>0.65529999999999999</v>
      </c>
      <c r="F511">
        <v>9.3310999999999993</v>
      </c>
      <c r="G511" s="2">
        <f t="shared" si="8"/>
        <v>0.16297154655540436</v>
      </c>
    </row>
    <row r="512" spans="1:7" x14ac:dyDescent="0.3">
      <c r="A512">
        <v>75758</v>
      </c>
      <c r="B512" s="1">
        <v>45623.485069444447</v>
      </c>
      <c r="C512">
        <v>22.997</v>
      </c>
      <c r="D512">
        <v>23.754999999999999</v>
      </c>
      <c r="E512">
        <v>0.59619999999999995</v>
      </c>
      <c r="F512">
        <v>9.3323</v>
      </c>
      <c r="G512" s="2">
        <f t="shared" si="8"/>
        <v>0.14801423013672865</v>
      </c>
    </row>
    <row r="513" spans="1:7" x14ac:dyDescent="0.3">
      <c r="A513">
        <v>75759</v>
      </c>
      <c r="B513" s="1">
        <v>45623.485081018516</v>
      </c>
      <c r="C513">
        <v>23</v>
      </c>
      <c r="D513">
        <v>23.757000000000001</v>
      </c>
      <c r="E513">
        <v>0.69399999999999995</v>
      </c>
      <c r="F513">
        <v>9.3325999999999993</v>
      </c>
      <c r="G513" s="2">
        <f t="shared" si="8"/>
        <v>0.17275931106617939</v>
      </c>
    </row>
    <row r="514" spans="1:7" x14ac:dyDescent="0.3">
      <c r="A514">
        <v>75760</v>
      </c>
      <c r="B514" s="1">
        <v>45623.485092592593</v>
      </c>
      <c r="C514">
        <v>23.003</v>
      </c>
      <c r="D514">
        <v>23.757000000000001</v>
      </c>
      <c r="E514">
        <v>0.67469999999999997</v>
      </c>
      <c r="F514">
        <v>9.3345000000000002</v>
      </c>
      <c r="G514" s="2">
        <f t="shared" si="8"/>
        <v>0.16787871192749027</v>
      </c>
    </row>
    <row r="515" spans="1:7" x14ac:dyDescent="0.3">
      <c r="A515">
        <v>75761</v>
      </c>
      <c r="B515" s="1">
        <v>45623.48510416667</v>
      </c>
      <c r="C515">
        <v>23.006</v>
      </c>
      <c r="D515">
        <v>23.757000000000001</v>
      </c>
      <c r="E515">
        <v>0.66139999999999999</v>
      </c>
      <c r="F515">
        <v>9.3320000000000007</v>
      </c>
      <c r="G515" s="2">
        <f t="shared" si="8"/>
        <v>0.16451466091663036</v>
      </c>
    </row>
    <row r="516" spans="1:7" x14ac:dyDescent="0.3">
      <c r="A516">
        <v>75762</v>
      </c>
      <c r="B516" s="1">
        <v>45623.485115740739</v>
      </c>
      <c r="C516">
        <v>23.01</v>
      </c>
      <c r="D516">
        <v>23.757000000000001</v>
      </c>
      <c r="E516">
        <v>0.55740000000000001</v>
      </c>
      <c r="F516">
        <v>9.3347999999999995</v>
      </c>
      <c r="G516" s="2">
        <f t="shared" si="8"/>
        <v>0.13818757985271649</v>
      </c>
    </row>
    <row r="517" spans="1:7" x14ac:dyDescent="0.3">
      <c r="A517">
        <v>75763</v>
      </c>
      <c r="B517" s="1">
        <v>45623.485127314816</v>
      </c>
      <c r="C517">
        <v>23.015999999999998</v>
      </c>
      <c r="D517">
        <v>23.757000000000001</v>
      </c>
      <c r="E517">
        <v>0.60819999999999996</v>
      </c>
      <c r="F517">
        <v>9.3347999999999995</v>
      </c>
      <c r="G517" s="2">
        <f t="shared" ref="G517:G580" si="9">((E517^5)*$I$9)+((E517^4)*$I$8)+((E517^3)*$I$7)+((E517^2)*$I$6)+((E517)*$I$5)+$I$4</f>
        <v>0.15105226639761332</v>
      </c>
    </row>
    <row r="518" spans="1:7" x14ac:dyDescent="0.3">
      <c r="A518">
        <v>75764</v>
      </c>
      <c r="B518" s="1">
        <v>45623.485138888886</v>
      </c>
      <c r="C518">
        <v>23.021000000000001</v>
      </c>
      <c r="D518">
        <v>23.757000000000001</v>
      </c>
      <c r="E518">
        <v>0.6371</v>
      </c>
      <c r="F518">
        <v>9.3347999999999995</v>
      </c>
      <c r="G518" s="2">
        <f t="shared" si="9"/>
        <v>0.15836672909423494</v>
      </c>
    </row>
    <row r="519" spans="1:7" x14ac:dyDescent="0.3">
      <c r="A519">
        <v>75765</v>
      </c>
      <c r="B519" s="1">
        <v>45623.485150462962</v>
      </c>
      <c r="C519">
        <v>23.027999999999999</v>
      </c>
      <c r="D519">
        <v>23.757999999999999</v>
      </c>
      <c r="E519">
        <v>0.76200000000000001</v>
      </c>
      <c r="F519">
        <v>9.3393999999999995</v>
      </c>
      <c r="G519" s="2">
        <f t="shared" si="9"/>
        <v>0.18994546861705849</v>
      </c>
    </row>
    <row r="520" spans="1:7" x14ac:dyDescent="0.3">
      <c r="A520">
        <v>75766</v>
      </c>
      <c r="B520" s="1">
        <v>45623.485162037039</v>
      </c>
      <c r="C520">
        <v>23.033999999999999</v>
      </c>
      <c r="D520">
        <v>23.757999999999999</v>
      </c>
      <c r="E520">
        <v>0.89590000000000003</v>
      </c>
      <c r="F520">
        <v>9.3369</v>
      </c>
      <c r="G520" s="2">
        <f t="shared" si="9"/>
        <v>0.22374610779978057</v>
      </c>
    </row>
    <row r="521" spans="1:7" x14ac:dyDescent="0.3">
      <c r="A521">
        <v>75767</v>
      </c>
      <c r="B521" s="1">
        <v>45623.485173611109</v>
      </c>
      <c r="C521">
        <v>23.039000000000001</v>
      </c>
      <c r="D521">
        <v>23.757999999999999</v>
      </c>
      <c r="E521">
        <v>0.88349999999999995</v>
      </c>
      <c r="F521">
        <v>9.3369</v>
      </c>
      <c r="G521" s="2">
        <f t="shared" si="9"/>
        <v>0.2206180731777784</v>
      </c>
    </row>
    <row r="522" spans="1:7" x14ac:dyDescent="0.3">
      <c r="A522">
        <v>75768</v>
      </c>
      <c r="B522" s="1">
        <v>45623.485185185185</v>
      </c>
      <c r="C522">
        <v>23.045000000000002</v>
      </c>
      <c r="D522">
        <v>23.757999999999999</v>
      </c>
      <c r="E522">
        <v>0.91339999999999999</v>
      </c>
      <c r="F522">
        <v>9.3391000000000002</v>
      </c>
      <c r="G522" s="2">
        <f t="shared" si="9"/>
        <v>0.22815997903738633</v>
      </c>
    </row>
    <row r="523" spans="1:7" x14ac:dyDescent="0.3">
      <c r="A523">
        <v>75769</v>
      </c>
      <c r="B523" s="1">
        <v>45623.485196759262</v>
      </c>
      <c r="C523">
        <v>23.047999999999998</v>
      </c>
      <c r="D523">
        <v>23.757999999999999</v>
      </c>
      <c r="E523">
        <v>0.85029999999999994</v>
      </c>
      <c r="F523">
        <v>9.3414999999999999</v>
      </c>
      <c r="G523" s="2">
        <f t="shared" si="9"/>
        <v>0.21224095402572457</v>
      </c>
    </row>
    <row r="524" spans="1:7" x14ac:dyDescent="0.3">
      <c r="A524">
        <v>75770</v>
      </c>
      <c r="B524" s="1">
        <v>45623.485208333332</v>
      </c>
      <c r="C524">
        <v>23.050999999999998</v>
      </c>
      <c r="D524">
        <v>23.76</v>
      </c>
      <c r="E524">
        <v>0.84260000000000002</v>
      </c>
      <c r="F524">
        <v>9.34</v>
      </c>
      <c r="G524" s="2">
        <f t="shared" si="9"/>
        <v>0.21029763058150511</v>
      </c>
    </row>
    <row r="525" spans="1:7" x14ac:dyDescent="0.3">
      <c r="A525">
        <v>75771</v>
      </c>
      <c r="B525" s="1">
        <v>45623.485219907408</v>
      </c>
      <c r="C525">
        <v>23.053999999999998</v>
      </c>
      <c r="D525">
        <v>23.76</v>
      </c>
      <c r="E525">
        <v>0.78139999999999998</v>
      </c>
      <c r="F525">
        <v>9.3412000000000006</v>
      </c>
      <c r="G525" s="2">
        <f t="shared" si="9"/>
        <v>0.19484590195718093</v>
      </c>
    </row>
    <row r="526" spans="1:7" x14ac:dyDescent="0.3">
      <c r="A526">
        <v>75772</v>
      </c>
      <c r="B526" s="1">
        <v>45623.485231481478</v>
      </c>
      <c r="C526">
        <v>23.055</v>
      </c>
      <c r="D526">
        <v>23.76</v>
      </c>
      <c r="E526">
        <v>0.7107</v>
      </c>
      <c r="F526">
        <v>9.3428000000000004</v>
      </c>
      <c r="G526" s="2">
        <f t="shared" si="9"/>
        <v>0.17698141625118999</v>
      </c>
    </row>
    <row r="527" spans="1:7" x14ac:dyDescent="0.3">
      <c r="A527">
        <v>75773</v>
      </c>
      <c r="B527" s="1">
        <v>45623.485243055555</v>
      </c>
      <c r="C527">
        <v>23.056999999999999</v>
      </c>
      <c r="D527">
        <v>23.76</v>
      </c>
      <c r="E527">
        <v>0.66639999999999999</v>
      </c>
      <c r="F527">
        <v>9.3430999999999997</v>
      </c>
      <c r="G527" s="2">
        <f t="shared" si="9"/>
        <v>0.16577941292562262</v>
      </c>
    </row>
    <row r="528" spans="1:7" x14ac:dyDescent="0.3">
      <c r="A528">
        <v>75774</v>
      </c>
      <c r="B528" s="1">
        <v>45623.485254629632</v>
      </c>
      <c r="C528">
        <v>23.06</v>
      </c>
      <c r="D528">
        <v>23.76</v>
      </c>
      <c r="E528">
        <v>0.82479999999999998</v>
      </c>
      <c r="F528">
        <v>9.3430999999999997</v>
      </c>
      <c r="G528" s="2">
        <f t="shared" si="9"/>
        <v>0.20580462752701104</v>
      </c>
    </row>
    <row r="529" spans="1:7" x14ac:dyDescent="0.3">
      <c r="A529">
        <v>75775</v>
      </c>
      <c r="B529" s="1">
        <v>45623.485266203701</v>
      </c>
      <c r="C529">
        <v>23.064</v>
      </c>
      <c r="D529">
        <v>23.760999999999999</v>
      </c>
      <c r="E529">
        <v>0.77310000000000001</v>
      </c>
      <c r="F529">
        <v>9.3430999999999997</v>
      </c>
      <c r="G529" s="2">
        <f t="shared" si="9"/>
        <v>0.19274946606431786</v>
      </c>
    </row>
    <row r="530" spans="1:7" x14ac:dyDescent="0.3">
      <c r="A530">
        <v>75776</v>
      </c>
      <c r="B530" s="1">
        <v>45623.485277777778</v>
      </c>
      <c r="C530">
        <v>23.068999999999999</v>
      </c>
      <c r="D530">
        <v>23.760999999999999</v>
      </c>
      <c r="E530">
        <v>0.69399999999999995</v>
      </c>
      <c r="F530">
        <v>9.3452000000000002</v>
      </c>
      <c r="G530" s="2">
        <f t="shared" si="9"/>
        <v>0.17275931106617939</v>
      </c>
    </row>
    <row r="531" spans="1:7" x14ac:dyDescent="0.3">
      <c r="A531">
        <v>75777</v>
      </c>
      <c r="B531" s="1">
        <v>45623.485289351855</v>
      </c>
      <c r="C531">
        <v>23.071999999999999</v>
      </c>
      <c r="D531">
        <v>23.760999999999999</v>
      </c>
      <c r="E531">
        <v>0.73309999999999997</v>
      </c>
      <c r="F531">
        <v>9.3437000000000001</v>
      </c>
      <c r="G531" s="2">
        <f t="shared" si="9"/>
        <v>0.18264316657048832</v>
      </c>
    </row>
    <row r="532" spans="1:7" x14ac:dyDescent="0.3">
      <c r="A532">
        <v>75778</v>
      </c>
      <c r="B532" s="1">
        <v>45623.485300925924</v>
      </c>
      <c r="C532">
        <v>23.076000000000001</v>
      </c>
      <c r="D532">
        <v>23.760999999999999</v>
      </c>
      <c r="E532">
        <v>0.87680000000000002</v>
      </c>
      <c r="F532">
        <v>9.3408999999999995</v>
      </c>
      <c r="G532" s="2">
        <f t="shared" si="9"/>
        <v>0.2189277532525698</v>
      </c>
    </row>
    <row r="533" spans="1:7" x14ac:dyDescent="0.3">
      <c r="A533">
        <v>75779</v>
      </c>
      <c r="B533" s="1">
        <v>45623.485312500001</v>
      </c>
      <c r="C533">
        <v>23.081</v>
      </c>
      <c r="D533">
        <v>23.763000000000002</v>
      </c>
      <c r="E533">
        <v>0.58450000000000002</v>
      </c>
      <c r="F533">
        <v>9.3443000000000005</v>
      </c>
      <c r="G533" s="2">
        <f t="shared" si="9"/>
        <v>0.14505163359145185</v>
      </c>
    </row>
    <row r="534" spans="1:7" x14ac:dyDescent="0.3">
      <c r="A534">
        <v>75780</v>
      </c>
      <c r="B534" s="1">
        <v>45623.485324074078</v>
      </c>
      <c r="C534">
        <v>23.082000000000001</v>
      </c>
      <c r="D534">
        <v>23.763000000000002</v>
      </c>
      <c r="E534">
        <v>0.52580000000000005</v>
      </c>
      <c r="F534">
        <v>9.3480000000000008</v>
      </c>
      <c r="G534" s="2">
        <f t="shared" si="9"/>
        <v>0.13018018063922507</v>
      </c>
    </row>
    <row r="535" spans="1:7" x14ac:dyDescent="0.3">
      <c r="A535">
        <v>75781</v>
      </c>
      <c r="B535" s="1">
        <v>45623.485335648147</v>
      </c>
      <c r="C535">
        <v>23.082000000000001</v>
      </c>
      <c r="D535">
        <v>23.763000000000002</v>
      </c>
      <c r="E535">
        <v>0.76300000000000001</v>
      </c>
      <c r="F535">
        <v>9.3414999999999999</v>
      </c>
      <c r="G535" s="2">
        <f t="shared" si="9"/>
        <v>0.19019809659082529</v>
      </c>
    </row>
    <row r="536" spans="1:7" x14ac:dyDescent="0.3">
      <c r="A536">
        <v>75782</v>
      </c>
      <c r="B536" s="1">
        <v>45623.485347222224</v>
      </c>
      <c r="C536">
        <v>23.082000000000001</v>
      </c>
      <c r="D536">
        <v>23.763000000000002</v>
      </c>
      <c r="E536">
        <v>0.51990000000000003</v>
      </c>
      <c r="F536">
        <v>9.3474000000000004</v>
      </c>
      <c r="G536" s="2">
        <f t="shared" si="9"/>
        <v>0.12868469497457619</v>
      </c>
    </row>
    <row r="537" spans="1:7" x14ac:dyDescent="0.3">
      <c r="A537">
        <v>75783</v>
      </c>
      <c r="B537" s="1">
        <v>45623.485358796293</v>
      </c>
      <c r="C537">
        <v>23.085000000000001</v>
      </c>
      <c r="D537">
        <v>23.763999999999999</v>
      </c>
      <c r="E537">
        <v>0.6885</v>
      </c>
      <c r="F537">
        <v>9.3468</v>
      </c>
      <c r="G537" s="2">
        <f t="shared" si="9"/>
        <v>0.1713685944813266</v>
      </c>
    </row>
    <row r="538" spans="1:7" x14ac:dyDescent="0.3">
      <c r="A538">
        <v>75784</v>
      </c>
      <c r="B538" s="1">
        <v>45623.48537037037</v>
      </c>
      <c r="C538">
        <v>23.088000000000001</v>
      </c>
      <c r="D538">
        <v>23.763999999999999</v>
      </c>
      <c r="E538">
        <v>0.65280000000000005</v>
      </c>
      <c r="F538">
        <v>9.3430999999999997</v>
      </c>
      <c r="G538" s="2">
        <f t="shared" si="9"/>
        <v>0.16233908534050212</v>
      </c>
    </row>
    <row r="539" spans="1:7" x14ac:dyDescent="0.3">
      <c r="A539">
        <v>75785</v>
      </c>
      <c r="B539" s="1">
        <v>45623.485381944447</v>
      </c>
      <c r="C539">
        <v>23.088000000000001</v>
      </c>
      <c r="D539">
        <v>23.763999999999999</v>
      </c>
      <c r="E539">
        <v>0.627</v>
      </c>
      <c r="F539">
        <v>9.3443000000000005</v>
      </c>
      <c r="G539" s="2">
        <f t="shared" si="9"/>
        <v>0.15581080402912717</v>
      </c>
    </row>
    <row r="540" spans="1:7" x14ac:dyDescent="0.3">
      <c r="A540">
        <v>75786</v>
      </c>
      <c r="B540" s="1">
        <v>45623.485393518517</v>
      </c>
      <c r="C540">
        <v>23.087</v>
      </c>
      <c r="D540">
        <v>23.765999999999998</v>
      </c>
      <c r="E540">
        <v>0.52270000000000005</v>
      </c>
      <c r="F540">
        <v>9.3449000000000009</v>
      </c>
      <c r="G540" s="2">
        <f t="shared" si="9"/>
        <v>0.1293944341718534</v>
      </c>
    </row>
    <row r="541" spans="1:7" x14ac:dyDescent="0.3">
      <c r="A541">
        <v>75787</v>
      </c>
      <c r="B541" s="1">
        <v>45623.485405092593</v>
      </c>
      <c r="C541">
        <v>23.088000000000001</v>
      </c>
      <c r="D541">
        <v>23.765999999999998</v>
      </c>
      <c r="E541">
        <v>0.65280000000000005</v>
      </c>
      <c r="F541">
        <v>9.3474000000000004</v>
      </c>
      <c r="G541" s="2">
        <f t="shared" si="9"/>
        <v>0.16233908534050212</v>
      </c>
    </row>
    <row r="542" spans="1:7" x14ac:dyDescent="0.3">
      <c r="A542">
        <v>75788</v>
      </c>
      <c r="B542" s="1">
        <v>45623.48541666667</v>
      </c>
      <c r="C542">
        <v>23.091000000000001</v>
      </c>
      <c r="D542">
        <v>23.765999999999998</v>
      </c>
      <c r="E542">
        <v>0.73060000000000003</v>
      </c>
      <c r="F542">
        <v>9.3461999999999996</v>
      </c>
      <c r="G542" s="2">
        <f t="shared" si="9"/>
        <v>0.18201135511799668</v>
      </c>
    </row>
    <row r="543" spans="1:7" x14ac:dyDescent="0.3">
      <c r="A543">
        <v>75789</v>
      </c>
      <c r="B543" s="1">
        <v>45623.48542824074</v>
      </c>
      <c r="C543">
        <v>23.091000000000001</v>
      </c>
      <c r="D543">
        <v>23.765999999999998</v>
      </c>
      <c r="E543">
        <v>0.54359999999999997</v>
      </c>
      <c r="F543">
        <v>9.3458000000000006</v>
      </c>
      <c r="G543" s="2">
        <f t="shared" si="9"/>
        <v>0.13469115506925147</v>
      </c>
    </row>
    <row r="544" spans="1:7" x14ac:dyDescent="0.3">
      <c r="A544">
        <v>75790</v>
      </c>
      <c r="B544" s="1">
        <v>45623.485439814816</v>
      </c>
      <c r="C544">
        <v>23.09</v>
      </c>
      <c r="D544">
        <v>23.766999999999999</v>
      </c>
      <c r="E544">
        <v>0.74299999999999999</v>
      </c>
      <c r="F544">
        <v>9.3474000000000004</v>
      </c>
      <c r="G544" s="2">
        <f t="shared" si="9"/>
        <v>0.18514494400680981</v>
      </c>
    </row>
    <row r="545" spans="1:7" x14ac:dyDescent="0.3">
      <c r="A545">
        <v>75791</v>
      </c>
      <c r="B545" s="1">
        <v>45623.485451388886</v>
      </c>
      <c r="C545">
        <v>23.088000000000001</v>
      </c>
      <c r="D545">
        <v>23.766999999999999</v>
      </c>
      <c r="E545">
        <v>0.77590000000000003</v>
      </c>
      <c r="F545">
        <v>9.3445999999999998</v>
      </c>
      <c r="G545" s="2">
        <f t="shared" si="9"/>
        <v>0.19345672094063326</v>
      </c>
    </row>
    <row r="546" spans="1:7" x14ac:dyDescent="0.3">
      <c r="A546">
        <v>75792</v>
      </c>
      <c r="B546" s="1">
        <v>45623.485462962963</v>
      </c>
      <c r="C546">
        <v>23.085000000000001</v>
      </c>
      <c r="D546">
        <v>23.766999999999999</v>
      </c>
      <c r="E546">
        <v>0.62419999999999998</v>
      </c>
      <c r="F546">
        <v>9.3498000000000001</v>
      </c>
      <c r="G546" s="2">
        <f t="shared" si="9"/>
        <v>0.15510216633099638</v>
      </c>
    </row>
    <row r="547" spans="1:7" x14ac:dyDescent="0.3">
      <c r="A547">
        <v>75793</v>
      </c>
      <c r="B547" s="1">
        <v>45623.485474537039</v>
      </c>
      <c r="C547">
        <v>23.085000000000001</v>
      </c>
      <c r="D547">
        <v>23.766999999999999</v>
      </c>
      <c r="E547">
        <v>0.71930000000000005</v>
      </c>
      <c r="F547">
        <v>9.3443000000000005</v>
      </c>
      <c r="G547" s="2">
        <f t="shared" si="9"/>
        <v>0.17915531635432502</v>
      </c>
    </row>
    <row r="548" spans="1:7" x14ac:dyDescent="0.3">
      <c r="A548">
        <v>75794</v>
      </c>
      <c r="B548" s="1">
        <v>45623.485486111109</v>
      </c>
      <c r="C548">
        <v>23.084</v>
      </c>
      <c r="D548">
        <v>23.768999999999998</v>
      </c>
      <c r="E548">
        <v>0.70569999999999999</v>
      </c>
      <c r="F548">
        <v>9.3476999999999997</v>
      </c>
      <c r="G548" s="2">
        <f t="shared" si="9"/>
        <v>0.17571740952764472</v>
      </c>
    </row>
    <row r="549" spans="1:7" x14ac:dyDescent="0.3">
      <c r="A549">
        <v>75795</v>
      </c>
      <c r="B549" s="1">
        <v>45623.485497685186</v>
      </c>
      <c r="C549">
        <v>23.085000000000001</v>
      </c>
      <c r="D549">
        <v>23.768999999999998</v>
      </c>
      <c r="E549">
        <v>0.84970000000000001</v>
      </c>
      <c r="F549">
        <v>9.3461999999999996</v>
      </c>
      <c r="G549" s="2">
        <f t="shared" si="9"/>
        <v>0.21208953221978061</v>
      </c>
    </row>
    <row r="550" spans="1:7" x14ac:dyDescent="0.3">
      <c r="A550">
        <v>75796</v>
      </c>
      <c r="B550" s="1">
        <v>45623.485509259262</v>
      </c>
      <c r="C550">
        <v>23.088000000000001</v>
      </c>
      <c r="D550">
        <v>23.768999999999998</v>
      </c>
      <c r="E550">
        <v>0.66700000000000004</v>
      </c>
      <c r="F550">
        <v>9.3498000000000001</v>
      </c>
      <c r="G550" s="2">
        <f t="shared" si="9"/>
        <v>0.16593117738854712</v>
      </c>
    </row>
    <row r="551" spans="1:7" x14ac:dyDescent="0.3">
      <c r="A551">
        <v>75797</v>
      </c>
      <c r="B551" s="1">
        <v>45623.485520833332</v>
      </c>
      <c r="C551">
        <v>23.09</v>
      </c>
      <c r="D551">
        <v>23.77</v>
      </c>
      <c r="E551">
        <v>0.67649999999999999</v>
      </c>
      <c r="F551">
        <v>9.3461999999999996</v>
      </c>
      <c r="G551" s="2">
        <f t="shared" si="9"/>
        <v>0.16833395057192083</v>
      </c>
    </row>
    <row r="552" spans="1:7" x14ac:dyDescent="0.3">
      <c r="A552">
        <v>75798</v>
      </c>
      <c r="B552" s="1">
        <v>45623.485532407409</v>
      </c>
      <c r="C552">
        <v>23.094000000000001</v>
      </c>
      <c r="D552">
        <v>23.77</v>
      </c>
      <c r="E552">
        <v>0.80200000000000005</v>
      </c>
      <c r="F552">
        <v>9.3476999999999997</v>
      </c>
      <c r="G552" s="2">
        <f t="shared" si="9"/>
        <v>0.20004820493636061</v>
      </c>
    </row>
    <row r="553" spans="1:7" x14ac:dyDescent="0.3">
      <c r="A553">
        <v>75799</v>
      </c>
      <c r="B553" s="1">
        <v>45623.485543981478</v>
      </c>
      <c r="C553">
        <v>23.096</v>
      </c>
      <c r="D553">
        <v>23.77</v>
      </c>
      <c r="E553">
        <v>0.56020000000000003</v>
      </c>
      <c r="F553">
        <v>9.3498000000000001</v>
      </c>
      <c r="G553" s="2">
        <f t="shared" si="9"/>
        <v>0.13889691003477692</v>
      </c>
    </row>
    <row r="554" spans="1:7" x14ac:dyDescent="0.3">
      <c r="A554">
        <v>75800</v>
      </c>
      <c r="B554" s="1">
        <v>45623.485555555555</v>
      </c>
      <c r="C554">
        <v>23.097000000000001</v>
      </c>
      <c r="D554">
        <v>23.77</v>
      </c>
      <c r="E554">
        <v>0.73799999999999999</v>
      </c>
      <c r="F554">
        <v>9.3483000000000001</v>
      </c>
      <c r="G554" s="2">
        <f t="shared" si="9"/>
        <v>0.1838814590449058</v>
      </c>
    </row>
    <row r="555" spans="1:7" x14ac:dyDescent="0.3">
      <c r="A555">
        <v>75801</v>
      </c>
      <c r="B555" s="1">
        <v>45623.485567129632</v>
      </c>
      <c r="C555">
        <v>23.096</v>
      </c>
      <c r="D555">
        <v>23.771999999999998</v>
      </c>
      <c r="E555">
        <v>0.62880000000000003</v>
      </c>
      <c r="F555">
        <v>9.3485999999999994</v>
      </c>
      <c r="G555" s="2">
        <f t="shared" si="9"/>
        <v>0.15626634202800105</v>
      </c>
    </row>
    <row r="556" spans="1:7" x14ac:dyDescent="0.3">
      <c r="A556">
        <v>75802</v>
      </c>
      <c r="B556" s="1">
        <v>45623.485578703701</v>
      </c>
      <c r="C556">
        <v>23.096</v>
      </c>
      <c r="D556">
        <v>23.771999999999998</v>
      </c>
      <c r="E556">
        <v>0.60389999999999999</v>
      </c>
      <c r="F556">
        <v>9.3495000000000008</v>
      </c>
      <c r="G556" s="2">
        <f t="shared" si="9"/>
        <v>0.14996369738505069</v>
      </c>
    </row>
    <row r="557" spans="1:7" x14ac:dyDescent="0.3">
      <c r="A557">
        <v>75803</v>
      </c>
      <c r="B557" s="1">
        <v>45623.485590277778</v>
      </c>
      <c r="C557">
        <v>23.094000000000001</v>
      </c>
      <c r="D557">
        <v>23.771999999999998</v>
      </c>
      <c r="E557">
        <v>0.5544</v>
      </c>
      <c r="F557">
        <v>9.3511000000000006</v>
      </c>
      <c r="G557" s="2">
        <f t="shared" si="9"/>
        <v>0.13742754990117187</v>
      </c>
    </row>
    <row r="558" spans="1:7" x14ac:dyDescent="0.3">
      <c r="A558">
        <v>75804</v>
      </c>
      <c r="B558" s="1">
        <v>45623.485601851855</v>
      </c>
      <c r="C558">
        <v>23.093</v>
      </c>
      <c r="D558">
        <v>23.773</v>
      </c>
      <c r="E558">
        <v>0.46850000000000003</v>
      </c>
      <c r="F558">
        <v>9.3480000000000008</v>
      </c>
      <c r="G558" s="2">
        <f t="shared" si="9"/>
        <v>0.11565029403665891</v>
      </c>
    </row>
    <row r="559" spans="1:7" x14ac:dyDescent="0.3">
      <c r="A559">
        <v>75805</v>
      </c>
      <c r="B559" s="1">
        <v>45623.485613425924</v>
      </c>
      <c r="C559">
        <v>23.09</v>
      </c>
      <c r="D559">
        <v>23.773</v>
      </c>
      <c r="E559">
        <v>0.32179999999999997</v>
      </c>
      <c r="F559">
        <v>9.3516999999999992</v>
      </c>
      <c r="G559" s="2">
        <f t="shared" si="9"/>
        <v>7.8386636317599748E-2</v>
      </c>
    </row>
    <row r="560" spans="1:7" x14ac:dyDescent="0.3">
      <c r="A560">
        <v>75806</v>
      </c>
      <c r="B560" s="1">
        <v>45623.485625000001</v>
      </c>
      <c r="C560">
        <v>23.088000000000001</v>
      </c>
      <c r="D560">
        <v>23.773</v>
      </c>
      <c r="E560">
        <v>0.15809999999999999</v>
      </c>
      <c r="F560">
        <v>9.3537999999999997</v>
      </c>
      <c r="G560" s="2">
        <f t="shared" si="9"/>
        <v>3.6683434162723932E-2</v>
      </c>
    </row>
    <row r="561" spans="1:7" x14ac:dyDescent="0.3">
      <c r="A561">
        <v>75807</v>
      </c>
      <c r="B561" s="1">
        <v>45623.485636574071</v>
      </c>
      <c r="C561">
        <v>23.088000000000001</v>
      </c>
      <c r="D561">
        <v>23.774999999999999</v>
      </c>
      <c r="E561">
        <v>9.9400000000000002E-2</v>
      </c>
      <c r="F561">
        <v>9.3559999999999999</v>
      </c>
      <c r="G561" s="2">
        <f t="shared" si="9"/>
        <v>2.1694857504781676E-2</v>
      </c>
    </row>
    <row r="562" spans="1:7" x14ac:dyDescent="0.3">
      <c r="A562">
        <v>75808</v>
      </c>
      <c r="B562" s="1">
        <v>45623.485648148147</v>
      </c>
      <c r="C562">
        <v>23.085000000000001</v>
      </c>
      <c r="D562">
        <v>23.774999999999999</v>
      </c>
      <c r="E562">
        <v>0.39529999999999998</v>
      </c>
      <c r="F562">
        <v>9.3513999999999999</v>
      </c>
      <c r="G562" s="2">
        <f t="shared" si="9"/>
        <v>9.7068550193282463E-2</v>
      </c>
    </row>
    <row r="563" spans="1:7" x14ac:dyDescent="0.3">
      <c r="A563">
        <v>75809</v>
      </c>
      <c r="B563" s="1">
        <v>45623.485659722224</v>
      </c>
      <c r="C563">
        <v>23.084</v>
      </c>
      <c r="D563">
        <v>23.774999999999999</v>
      </c>
      <c r="E563">
        <v>0.52300000000000002</v>
      </c>
      <c r="F563">
        <v>9.3511000000000006</v>
      </c>
      <c r="G563" s="2">
        <f t="shared" si="9"/>
        <v>0.12947047581418186</v>
      </c>
    </row>
    <row r="564" spans="1:7" x14ac:dyDescent="0.3">
      <c r="A564">
        <v>75810</v>
      </c>
      <c r="B564" s="1">
        <v>45623.485671296294</v>
      </c>
      <c r="C564">
        <v>23.082000000000001</v>
      </c>
      <c r="D564">
        <v>23.774999999999999</v>
      </c>
      <c r="E564">
        <v>0.47560000000000002</v>
      </c>
      <c r="F564">
        <v>9.3511000000000006</v>
      </c>
      <c r="G564" s="2">
        <f t="shared" si="9"/>
        <v>0.11745140935090317</v>
      </c>
    </row>
    <row r="565" spans="1:7" x14ac:dyDescent="0.3">
      <c r="A565">
        <v>75811</v>
      </c>
      <c r="B565" s="1">
        <v>45623.485682870371</v>
      </c>
      <c r="C565">
        <v>23.081</v>
      </c>
      <c r="D565">
        <v>23.776</v>
      </c>
      <c r="E565">
        <v>0.46639999999999998</v>
      </c>
      <c r="F565">
        <v>9.3491999999999997</v>
      </c>
      <c r="G565" s="2">
        <f t="shared" si="9"/>
        <v>0.1151175295960449</v>
      </c>
    </row>
    <row r="566" spans="1:7" x14ac:dyDescent="0.3">
      <c r="A566">
        <v>75812</v>
      </c>
      <c r="B566" s="1">
        <v>45623.485694444447</v>
      </c>
      <c r="C566">
        <v>23.079000000000001</v>
      </c>
      <c r="D566">
        <v>23.776</v>
      </c>
      <c r="E566">
        <v>0.52080000000000004</v>
      </c>
      <c r="F566">
        <v>9.3507999999999996</v>
      </c>
      <c r="G566" s="2">
        <f t="shared" si="9"/>
        <v>0.12891282882212454</v>
      </c>
    </row>
    <row r="567" spans="1:7" x14ac:dyDescent="0.3">
      <c r="A567">
        <v>75813</v>
      </c>
      <c r="B567" s="1">
        <v>45623.485706018517</v>
      </c>
      <c r="C567">
        <v>23.079000000000001</v>
      </c>
      <c r="D567">
        <v>23.776</v>
      </c>
      <c r="E567">
        <v>0.53190000000000004</v>
      </c>
      <c r="F567">
        <v>9.3526000000000007</v>
      </c>
      <c r="G567" s="2">
        <f t="shared" si="9"/>
        <v>0.13172621621557373</v>
      </c>
    </row>
    <row r="568" spans="1:7" x14ac:dyDescent="0.3">
      <c r="A568">
        <v>75814</v>
      </c>
      <c r="B568" s="1">
        <v>45623.485717592594</v>
      </c>
      <c r="C568">
        <v>23.077999999999999</v>
      </c>
      <c r="D568">
        <v>23.776</v>
      </c>
      <c r="E568">
        <v>0.52790000000000004</v>
      </c>
      <c r="F568">
        <v>9.3498000000000001</v>
      </c>
      <c r="G568" s="2">
        <f t="shared" si="9"/>
        <v>0.13071243893682746</v>
      </c>
    </row>
    <row r="569" spans="1:7" x14ac:dyDescent="0.3">
      <c r="A569">
        <v>75815</v>
      </c>
      <c r="B569" s="1">
        <v>45623.485729166663</v>
      </c>
      <c r="C569">
        <v>23.077999999999999</v>
      </c>
      <c r="D569">
        <v>23.777999999999999</v>
      </c>
      <c r="E569">
        <v>0.4572</v>
      </c>
      <c r="F569">
        <v>9.3507999999999996</v>
      </c>
      <c r="G569" s="2">
        <f t="shared" si="9"/>
        <v>0.11278329644663673</v>
      </c>
    </row>
    <row r="570" spans="1:7" x14ac:dyDescent="0.3">
      <c r="A570">
        <v>75816</v>
      </c>
      <c r="B570" s="1">
        <v>45623.48574074074</v>
      </c>
      <c r="C570">
        <v>23.076000000000001</v>
      </c>
      <c r="D570">
        <v>23.777999999999999</v>
      </c>
      <c r="E570">
        <v>0.50670000000000004</v>
      </c>
      <c r="F570">
        <v>9.3461999999999996</v>
      </c>
      <c r="G570" s="2">
        <f t="shared" si="9"/>
        <v>0.12533836088729491</v>
      </c>
    </row>
    <row r="571" spans="1:7" x14ac:dyDescent="0.3">
      <c r="A571">
        <v>75817</v>
      </c>
      <c r="B571" s="1">
        <v>45623.485752314817</v>
      </c>
      <c r="C571">
        <v>23.074999999999999</v>
      </c>
      <c r="D571">
        <v>23.777999999999999</v>
      </c>
      <c r="E571">
        <v>0.4713</v>
      </c>
      <c r="F571">
        <v>9.3507999999999996</v>
      </c>
      <c r="G571" s="2">
        <f t="shared" si="9"/>
        <v>0.11636061804360488</v>
      </c>
    </row>
    <row r="572" spans="1:7" x14ac:dyDescent="0.3">
      <c r="A572">
        <v>75818</v>
      </c>
      <c r="B572" s="1">
        <v>45623.485763888886</v>
      </c>
      <c r="C572">
        <v>23.074999999999999</v>
      </c>
      <c r="D572">
        <v>23.779</v>
      </c>
      <c r="E572">
        <v>0.41439999999999999</v>
      </c>
      <c r="F572">
        <v>9.3516999999999992</v>
      </c>
      <c r="G572" s="2">
        <f t="shared" si="9"/>
        <v>0.10191930361858202</v>
      </c>
    </row>
    <row r="573" spans="1:7" x14ac:dyDescent="0.3">
      <c r="A573">
        <v>75819</v>
      </c>
      <c r="B573" s="1">
        <v>45623.485775462963</v>
      </c>
      <c r="C573">
        <v>23.074999999999999</v>
      </c>
      <c r="D573">
        <v>23.779</v>
      </c>
      <c r="E573">
        <v>0.49380000000000002</v>
      </c>
      <c r="F573">
        <v>9.3511000000000006</v>
      </c>
      <c r="G573" s="2">
        <f t="shared" si="9"/>
        <v>0.12206740298602017</v>
      </c>
    </row>
    <row r="574" spans="1:7" x14ac:dyDescent="0.3">
      <c r="A574">
        <v>75820</v>
      </c>
      <c r="B574" s="1">
        <v>45623.48578703704</v>
      </c>
      <c r="C574">
        <v>23.073</v>
      </c>
      <c r="D574">
        <v>23.779</v>
      </c>
      <c r="E574">
        <v>0.46729999999999999</v>
      </c>
      <c r="F574">
        <v>9.3485999999999994</v>
      </c>
      <c r="G574" s="2">
        <f t="shared" si="9"/>
        <v>0.1153458594660063</v>
      </c>
    </row>
    <row r="575" spans="1:7" x14ac:dyDescent="0.3">
      <c r="A575">
        <v>75821</v>
      </c>
      <c r="B575" s="1">
        <v>45623.485798611109</v>
      </c>
      <c r="C575">
        <v>23.071999999999999</v>
      </c>
      <c r="D575">
        <v>23.779</v>
      </c>
      <c r="E575">
        <v>0.4975</v>
      </c>
      <c r="F575">
        <v>9.3485999999999994</v>
      </c>
      <c r="G575" s="2">
        <f t="shared" si="9"/>
        <v>0.12300565362444507</v>
      </c>
    </row>
    <row r="576" spans="1:7" x14ac:dyDescent="0.3">
      <c r="A576">
        <v>75822</v>
      </c>
      <c r="B576" s="1">
        <v>45623.485810185186</v>
      </c>
      <c r="C576">
        <v>23.071999999999999</v>
      </c>
      <c r="D576">
        <v>23.780999999999999</v>
      </c>
      <c r="E576">
        <v>0.49559999999999998</v>
      </c>
      <c r="F576">
        <v>9.3511000000000006</v>
      </c>
      <c r="G576" s="2">
        <f t="shared" si="9"/>
        <v>0.12252385619052078</v>
      </c>
    </row>
    <row r="577" spans="1:7" x14ac:dyDescent="0.3">
      <c r="A577">
        <v>75823</v>
      </c>
      <c r="B577" s="1">
        <v>45623.485821759263</v>
      </c>
      <c r="C577">
        <v>23.073</v>
      </c>
      <c r="D577">
        <v>23.780999999999999</v>
      </c>
      <c r="E577">
        <v>0.59250000000000003</v>
      </c>
      <c r="F577">
        <v>9.3498000000000001</v>
      </c>
      <c r="G577" s="2">
        <f t="shared" si="9"/>
        <v>0.1470773954828675</v>
      </c>
    </row>
    <row r="578" spans="1:7" x14ac:dyDescent="0.3">
      <c r="A578">
        <v>75824</v>
      </c>
      <c r="B578" s="1">
        <v>45623.485833333332</v>
      </c>
      <c r="C578">
        <v>23.073</v>
      </c>
      <c r="D578">
        <v>23.780999999999999</v>
      </c>
      <c r="E578">
        <v>0.48520000000000002</v>
      </c>
      <c r="F578">
        <v>9.3507999999999996</v>
      </c>
      <c r="G578" s="2">
        <f t="shared" si="9"/>
        <v>0.11988638860551712</v>
      </c>
    </row>
    <row r="579" spans="1:7" x14ac:dyDescent="0.3">
      <c r="A579">
        <v>75825</v>
      </c>
      <c r="B579" s="1">
        <v>45623.485844907409</v>
      </c>
      <c r="C579">
        <v>23.071999999999999</v>
      </c>
      <c r="D579">
        <v>23.780999999999999</v>
      </c>
      <c r="E579">
        <v>0.37380000000000002</v>
      </c>
      <c r="F579">
        <v>9.3491999999999997</v>
      </c>
      <c r="G579" s="2">
        <f t="shared" si="9"/>
        <v>9.1606332903947693E-2</v>
      </c>
    </row>
    <row r="580" spans="1:7" x14ac:dyDescent="0.3">
      <c r="A580">
        <v>75826</v>
      </c>
      <c r="B580" s="1">
        <v>45623.485856481479</v>
      </c>
      <c r="C580">
        <v>23.071999999999999</v>
      </c>
      <c r="D580">
        <v>23.782</v>
      </c>
      <c r="E580">
        <v>0.29559999999999997</v>
      </c>
      <c r="F580">
        <v>9.3489000000000004</v>
      </c>
      <c r="G580" s="2">
        <f t="shared" si="9"/>
        <v>7.1721113503233402E-2</v>
      </c>
    </row>
    <row r="581" spans="1:7" x14ac:dyDescent="0.3">
      <c r="A581">
        <v>75827</v>
      </c>
      <c r="B581" s="1">
        <v>45623.485868055555</v>
      </c>
      <c r="C581">
        <v>23.07</v>
      </c>
      <c r="D581">
        <v>23.782</v>
      </c>
      <c r="E581">
        <v>0.40389999999999998</v>
      </c>
      <c r="F581">
        <v>9.3489000000000004</v>
      </c>
      <c r="G581" s="2">
        <f t="shared" ref="G581:G644" si="10">((E581^5)*$I$9)+((E581^4)*$I$8)+((E581^3)*$I$7)+((E581^2)*$I$6)+((E581)*$I$5)+$I$4</f>
        <v>9.9252858487383175E-2</v>
      </c>
    </row>
    <row r="582" spans="1:7" x14ac:dyDescent="0.3">
      <c r="A582">
        <v>75828</v>
      </c>
      <c r="B582" s="1">
        <v>45623.485879629632</v>
      </c>
      <c r="C582">
        <v>23.068999999999999</v>
      </c>
      <c r="D582">
        <v>23.782</v>
      </c>
      <c r="E582">
        <v>0.70820000000000005</v>
      </c>
      <c r="F582">
        <v>9.3443000000000005</v>
      </c>
      <c r="G582" s="2">
        <f t="shared" si="10"/>
        <v>0.17634942316088861</v>
      </c>
    </row>
    <row r="583" spans="1:7" x14ac:dyDescent="0.3">
      <c r="A583">
        <v>75829</v>
      </c>
      <c r="B583" s="1">
        <v>45623.485891203702</v>
      </c>
      <c r="C583">
        <v>23.067</v>
      </c>
      <c r="D583">
        <v>23.782</v>
      </c>
      <c r="E583">
        <v>0.50180000000000002</v>
      </c>
      <c r="F583">
        <v>9.3489000000000004</v>
      </c>
      <c r="G583" s="2">
        <f t="shared" si="10"/>
        <v>0.12409598326448579</v>
      </c>
    </row>
    <row r="584" spans="1:7" x14ac:dyDescent="0.3">
      <c r="A584">
        <v>75830</v>
      </c>
      <c r="B584" s="1">
        <v>45623.485902777778</v>
      </c>
      <c r="C584">
        <v>23.064</v>
      </c>
      <c r="D584">
        <v>23.783999999999999</v>
      </c>
      <c r="E584">
        <v>0.52580000000000005</v>
      </c>
      <c r="F584">
        <v>9.3485999999999994</v>
      </c>
      <c r="G584" s="2">
        <f t="shared" si="10"/>
        <v>0.13018018063922507</v>
      </c>
    </row>
    <row r="585" spans="1:7" x14ac:dyDescent="0.3">
      <c r="A585">
        <v>75831</v>
      </c>
      <c r="B585" s="1">
        <v>45623.485914351855</v>
      </c>
      <c r="C585">
        <v>23.064</v>
      </c>
      <c r="D585">
        <v>23.783999999999999</v>
      </c>
      <c r="E585">
        <v>0.49159999999999998</v>
      </c>
      <c r="F585">
        <v>9.3476999999999997</v>
      </c>
      <c r="G585" s="2">
        <f t="shared" si="10"/>
        <v>0.12150949782525153</v>
      </c>
    </row>
    <row r="586" spans="1:7" x14ac:dyDescent="0.3">
      <c r="A586">
        <v>75832</v>
      </c>
      <c r="B586" s="1">
        <v>45623.485925925925</v>
      </c>
      <c r="C586">
        <v>23.064</v>
      </c>
      <c r="D586">
        <v>23.783999999999999</v>
      </c>
      <c r="E586">
        <v>0.4042</v>
      </c>
      <c r="F586">
        <v>9.3511000000000006</v>
      </c>
      <c r="G586" s="2">
        <f t="shared" si="10"/>
        <v>9.9329049373866052E-2</v>
      </c>
    </row>
    <row r="587" spans="1:7" x14ac:dyDescent="0.3">
      <c r="A587">
        <v>75833</v>
      </c>
      <c r="B587" s="1">
        <v>45623.485937500001</v>
      </c>
      <c r="C587">
        <v>23.067</v>
      </c>
      <c r="D587">
        <v>23.783999999999999</v>
      </c>
      <c r="E587">
        <v>0.4667</v>
      </c>
      <c r="F587">
        <v>9.3489000000000004</v>
      </c>
      <c r="G587" s="2">
        <f t="shared" si="10"/>
        <v>0.11519363992833286</v>
      </c>
    </row>
    <row r="588" spans="1:7" x14ac:dyDescent="0.3">
      <c r="A588">
        <v>75834</v>
      </c>
      <c r="B588" s="1">
        <v>45623.485949074071</v>
      </c>
      <c r="C588">
        <v>23.07</v>
      </c>
      <c r="D588">
        <v>23.785</v>
      </c>
      <c r="E588">
        <v>0.5171</v>
      </c>
      <c r="F588">
        <v>9.3489000000000004</v>
      </c>
      <c r="G588" s="2">
        <f t="shared" si="10"/>
        <v>0.12797492464413771</v>
      </c>
    </row>
    <row r="589" spans="1:7" x14ac:dyDescent="0.3">
      <c r="A589">
        <v>75835</v>
      </c>
      <c r="B589" s="1">
        <v>45623.485960648148</v>
      </c>
      <c r="C589">
        <v>23.073</v>
      </c>
      <c r="D589">
        <v>23.785</v>
      </c>
      <c r="E589">
        <v>0.40889999999999999</v>
      </c>
      <c r="F589">
        <v>9.3516999999999992</v>
      </c>
      <c r="G589" s="2">
        <f t="shared" si="10"/>
        <v>0.10052265474988971</v>
      </c>
    </row>
    <row r="590" spans="1:7" x14ac:dyDescent="0.3">
      <c r="A590">
        <v>75836</v>
      </c>
      <c r="B590" s="1">
        <v>45623.485972222225</v>
      </c>
      <c r="C590">
        <v>23.077999999999999</v>
      </c>
      <c r="D590">
        <v>23.785</v>
      </c>
      <c r="E590">
        <v>0.49869999999999998</v>
      </c>
      <c r="F590">
        <v>9.3516999999999992</v>
      </c>
      <c r="G590" s="2">
        <f t="shared" si="10"/>
        <v>0.12330993919474689</v>
      </c>
    </row>
    <row r="591" spans="1:7" x14ac:dyDescent="0.3">
      <c r="A591">
        <v>75837</v>
      </c>
      <c r="B591" s="1">
        <v>45623.485983796294</v>
      </c>
      <c r="C591">
        <v>23.082000000000001</v>
      </c>
      <c r="D591">
        <v>23.785</v>
      </c>
      <c r="E591">
        <v>0.40210000000000001</v>
      </c>
      <c r="F591">
        <v>9.3553999999999995</v>
      </c>
      <c r="G591" s="2">
        <f t="shared" si="10"/>
        <v>9.8795704812141741E-2</v>
      </c>
    </row>
    <row r="592" spans="1:7" x14ac:dyDescent="0.3">
      <c r="A592">
        <v>75838</v>
      </c>
      <c r="B592" s="1">
        <v>45623.485995370371</v>
      </c>
      <c r="C592">
        <v>23.085000000000001</v>
      </c>
      <c r="D592">
        <v>23.786999999999999</v>
      </c>
      <c r="E592">
        <v>0.50729999999999997</v>
      </c>
      <c r="F592">
        <v>9.3498000000000001</v>
      </c>
      <c r="G592" s="2">
        <f t="shared" si="10"/>
        <v>0.12549048211578073</v>
      </c>
    </row>
    <row r="593" spans="1:7" x14ac:dyDescent="0.3">
      <c r="A593">
        <v>75839</v>
      </c>
      <c r="B593" s="1">
        <v>45623.486006944448</v>
      </c>
      <c r="C593">
        <v>23.088000000000001</v>
      </c>
      <c r="D593">
        <v>23.786999999999999</v>
      </c>
      <c r="E593">
        <v>0.4012</v>
      </c>
      <c r="F593">
        <v>9.3574999999999999</v>
      </c>
      <c r="G593" s="2">
        <f t="shared" si="10"/>
        <v>9.8567122597779222E-2</v>
      </c>
    </row>
    <row r="594" spans="1:7" x14ac:dyDescent="0.3">
      <c r="A594">
        <v>75840</v>
      </c>
      <c r="B594" s="1">
        <v>45623.486018518517</v>
      </c>
      <c r="C594">
        <v>23.091000000000001</v>
      </c>
      <c r="D594">
        <v>23.786999999999999</v>
      </c>
      <c r="E594">
        <v>0.44550000000000001</v>
      </c>
      <c r="F594">
        <v>9.3590999999999998</v>
      </c>
      <c r="G594" s="2">
        <f t="shared" si="10"/>
        <v>0.10981424557990718</v>
      </c>
    </row>
    <row r="595" spans="1:7" x14ac:dyDescent="0.3">
      <c r="A595">
        <v>75841</v>
      </c>
      <c r="B595" s="1">
        <v>45623.486030092594</v>
      </c>
      <c r="C595">
        <v>23.093</v>
      </c>
      <c r="D595">
        <v>23.786999999999999</v>
      </c>
      <c r="E595">
        <v>0.30270000000000002</v>
      </c>
      <c r="F595">
        <v>9.3562999999999992</v>
      </c>
      <c r="G595" s="2">
        <f t="shared" si="10"/>
        <v>7.3527745520400672E-2</v>
      </c>
    </row>
    <row r="596" spans="1:7" x14ac:dyDescent="0.3">
      <c r="A596">
        <v>75842</v>
      </c>
      <c r="B596" s="1">
        <v>45623.486041666663</v>
      </c>
      <c r="C596">
        <v>23.096</v>
      </c>
      <c r="D596">
        <v>23.788</v>
      </c>
      <c r="E596">
        <v>0.57709999999999995</v>
      </c>
      <c r="F596">
        <v>9.3584999999999994</v>
      </c>
      <c r="G596" s="2">
        <f t="shared" si="10"/>
        <v>0.14317759132954364</v>
      </c>
    </row>
    <row r="597" spans="1:7" x14ac:dyDescent="0.3">
      <c r="A597">
        <v>75843</v>
      </c>
      <c r="B597" s="1">
        <v>45623.48605324074</v>
      </c>
      <c r="C597">
        <v>23.097000000000001</v>
      </c>
      <c r="D597">
        <v>23.788</v>
      </c>
      <c r="E597">
        <v>0.61680000000000001</v>
      </c>
      <c r="F597">
        <v>9.3590999999999998</v>
      </c>
      <c r="G597" s="2">
        <f t="shared" si="10"/>
        <v>0.1532292026022592</v>
      </c>
    </row>
    <row r="598" spans="1:7" x14ac:dyDescent="0.3">
      <c r="A598">
        <v>75844</v>
      </c>
      <c r="B598" s="1">
        <v>45623.486064814817</v>
      </c>
      <c r="C598">
        <v>23.099</v>
      </c>
      <c r="D598">
        <v>23.788</v>
      </c>
      <c r="E598">
        <v>0.48209999999999997</v>
      </c>
      <c r="F598">
        <v>9.3572000000000006</v>
      </c>
      <c r="G598" s="2">
        <f t="shared" si="10"/>
        <v>0.11910013472244335</v>
      </c>
    </row>
    <row r="599" spans="1:7" x14ac:dyDescent="0.3">
      <c r="A599">
        <v>75845</v>
      </c>
      <c r="B599" s="1">
        <v>45623.486076388886</v>
      </c>
      <c r="C599">
        <v>23.1</v>
      </c>
      <c r="D599">
        <v>23.79</v>
      </c>
      <c r="E599">
        <v>0.48880000000000001</v>
      </c>
      <c r="F599">
        <v>9.3625000000000007</v>
      </c>
      <c r="G599" s="2">
        <f t="shared" si="10"/>
        <v>0.12079940815648037</v>
      </c>
    </row>
    <row r="600" spans="1:7" x14ac:dyDescent="0.3">
      <c r="A600">
        <v>75846</v>
      </c>
      <c r="B600" s="1">
        <v>45623.486087962963</v>
      </c>
      <c r="C600">
        <v>23.102</v>
      </c>
      <c r="D600">
        <v>23.79</v>
      </c>
      <c r="E600">
        <v>0.51249999999999996</v>
      </c>
      <c r="F600">
        <v>9.3628</v>
      </c>
      <c r="G600" s="2">
        <f t="shared" si="10"/>
        <v>0.12680880558077898</v>
      </c>
    </row>
    <row r="601" spans="1:7" x14ac:dyDescent="0.3">
      <c r="A601">
        <v>75847</v>
      </c>
      <c r="B601" s="1">
        <v>45623.48609953704</v>
      </c>
      <c r="C601">
        <v>23.103000000000002</v>
      </c>
      <c r="D601">
        <v>23.79</v>
      </c>
      <c r="E601">
        <v>0.58879999999999999</v>
      </c>
      <c r="F601">
        <v>9.3625000000000007</v>
      </c>
      <c r="G601" s="2">
        <f t="shared" si="10"/>
        <v>0.1461405101629773</v>
      </c>
    </row>
    <row r="602" spans="1:7" x14ac:dyDescent="0.3">
      <c r="A602">
        <v>75848</v>
      </c>
      <c r="B602" s="1">
        <v>45623.486111111109</v>
      </c>
      <c r="C602">
        <v>23.105</v>
      </c>
      <c r="D602">
        <v>23.79</v>
      </c>
      <c r="E602">
        <v>0.58509999999999995</v>
      </c>
      <c r="F602">
        <v>9.3628</v>
      </c>
      <c r="G602" s="2">
        <f t="shared" si="10"/>
        <v>0.14520357399124045</v>
      </c>
    </row>
    <row r="603" spans="1:7" x14ac:dyDescent="0.3">
      <c r="A603">
        <v>75849</v>
      </c>
      <c r="B603" s="1">
        <v>45623.486122685186</v>
      </c>
      <c r="C603">
        <v>23.106000000000002</v>
      </c>
      <c r="D603">
        <v>23.791</v>
      </c>
      <c r="E603">
        <v>0.57899999999999996</v>
      </c>
      <c r="F603">
        <v>9.3612000000000002</v>
      </c>
      <c r="G603" s="2">
        <f t="shared" si="10"/>
        <v>0.14365878391638853</v>
      </c>
    </row>
    <row r="604" spans="1:7" x14ac:dyDescent="0.3">
      <c r="A604">
        <v>75850</v>
      </c>
      <c r="B604" s="1">
        <v>45623.486134259256</v>
      </c>
      <c r="C604">
        <v>23.109000000000002</v>
      </c>
      <c r="D604">
        <v>23.791</v>
      </c>
      <c r="E604">
        <v>0.5504</v>
      </c>
      <c r="F604">
        <v>9.3661999999999992</v>
      </c>
      <c r="G604" s="2">
        <f t="shared" si="10"/>
        <v>0.13641412283113385</v>
      </c>
    </row>
    <row r="605" spans="1:7" x14ac:dyDescent="0.3">
      <c r="A605">
        <v>75851</v>
      </c>
      <c r="B605" s="1">
        <v>45623.486145833333</v>
      </c>
      <c r="C605">
        <v>23.111999999999998</v>
      </c>
      <c r="D605">
        <v>23.791</v>
      </c>
      <c r="E605">
        <v>0.42609999999999998</v>
      </c>
      <c r="F605">
        <v>9.3665000000000003</v>
      </c>
      <c r="G605" s="2">
        <f t="shared" si="10"/>
        <v>0.10488991697616347</v>
      </c>
    </row>
    <row r="606" spans="1:7" x14ac:dyDescent="0.3">
      <c r="A606">
        <v>75852</v>
      </c>
      <c r="B606" s="1">
        <v>45623.486157407409</v>
      </c>
      <c r="C606">
        <v>23.114999999999998</v>
      </c>
      <c r="D606">
        <v>23.792999999999999</v>
      </c>
      <c r="E606">
        <v>0.51219999999999999</v>
      </c>
      <c r="F606">
        <v>9.3640000000000008</v>
      </c>
      <c r="G606" s="2">
        <f t="shared" si="10"/>
        <v>0.12673275140220414</v>
      </c>
    </row>
    <row r="607" spans="1:7" x14ac:dyDescent="0.3">
      <c r="A607">
        <v>75853</v>
      </c>
      <c r="B607" s="1">
        <v>45623.486168981479</v>
      </c>
      <c r="C607">
        <v>23.117000000000001</v>
      </c>
      <c r="D607">
        <v>23.792999999999999</v>
      </c>
      <c r="E607">
        <v>0.44269999999999998</v>
      </c>
      <c r="F607">
        <v>9.3661999999999992</v>
      </c>
      <c r="G607" s="2">
        <f t="shared" si="10"/>
        <v>0.10910361732491922</v>
      </c>
    </row>
    <row r="608" spans="1:7" x14ac:dyDescent="0.3">
      <c r="A608">
        <v>75854</v>
      </c>
      <c r="B608" s="1">
        <v>45623.486180555556</v>
      </c>
      <c r="C608">
        <v>23.117000000000001</v>
      </c>
      <c r="D608">
        <v>23.792999999999999</v>
      </c>
      <c r="E608">
        <v>0.31590000000000001</v>
      </c>
      <c r="F608">
        <v>9.3634000000000004</v>
      </c>
      <c r="G608" s="2">
        <f t="shared" si="10"/>
        <v>7.6885908669538511E-2</v>
      </c>
    </row>
    <row r="609" spans="1:7" x14ac:dyDescent="0.3">
      <c r="A609">
        <v>75855</v>
      </c>
      <c r="B609" s="1">
        <v>45623.486192129632</v>
      </c>
      <c r="C609">
        <v>23.117000000000001</v>
      </c>
      <c r="D609">
        <v>23.794</v>
      </c>
      <c r="E609">
        <v>0.2218</v>
      </c>
      <c r="F609">
        <v>9.3680000000000003</v>
      </c>
      <c r="G609" s="2">
        <f t="shared" si="10"/>
        <v>5.2927544701249905E-2</v>
      </c>
    </row>
    <row r="610" spans="1:7" x14ac:dyDescent="0.3">
      <c r="A610">
        <v>75856</v>
      </c>
      <c r="B610" s="1">
        <v>45623.486203703702</v>
      </c>
      <c r="C610">
        <v>23.114999999999998</v>
      </c>
      <c r="D610">
        <v>23.794</v>
      </c>
      <c r="E610">
        <v>0.23200000000000001</v>
      </c>
      <c r="F610">
        <v>9.3649000000000004</v>
      </c>
      <c r="G610" s="2">
        <f t="shared" si="10"/>
        <v>5.5526667015897833E-2</v>
      </c>
    </row>
    <row r="611" spans="1:7" x14ac:dyDescent="0.3">
      <c r="A611">
        <v>75857</v>
      </c>
      <c r="B611" s="1">
        <v>45623.486215277779</v>
      </c>
      <c r="C611">
        <v>23.114999999999998</v>
      </c>
      <c r="D611">
        <v>23.794</v>
      </c>
      <c r="E611">
        <v>0.247</v>
      </c>
      <c r="F611">
        <v>9.3667999999999996</v>
      </c>
      <c r="G611" s="2">
        <f t="shared" si="10"/>
        <v>5.9347938892836107E-2</v>
      </c>
    </row>
    <row r="612" spans="1:7" x14ac:dyDescent="0.3">
      <c r="A612">
        <v>75858</v>
      </c>
      <c r="B612" s="1">
        <v>45623.486226851855</v>
      </c>
      <c r="C612">
        <v>23.114999999999998</v>
      </c>
      <c r="D612">
        <v>23.795999999999999</v>
      </c>
      <c r="E612">
        <v>6.2100000000000002E-2</v>
      </c>
      <c r="F612">
        <v>9.3655000000000008</v>
      </c>
      <c r="G612" s="2">
        <f t="shared" si="10"/>
        <v>1.2160457349938682E-2</v>
      </c>
    </row>
    <row r="613" spans="1:7" x14ac:dyDescent="0.3">
      <c r="A613">
        <v>75859</v>
      </c>
      <c r="B613" s="1">
        <v>45623.486238425925</v>
      </c>
      <c r="C613">
        <v>23.114999999999998</v>
      </c>
      <c r="D613">
        <v>23.795999999999999</v>
      </c>
      <c r="E613">
        <v>2.9999999999999997E-4</v>
      </c>
      <c r="F613">
        <v>9.3628</v>
      </c>
      <c r="G613" s="2">
        <f t="shared" si="10"/>
        <v>-3.6545517525241045E-3</v>
      </c>
    </row>
    <row r="614" spans="1:7" x14ac:dyDescent="0.3">
      <c r="A614">
        <v>75860</v>
      </c>
      <c r="B614" s="1">
        <v>45623.486250000002</v>
      </c>
      <c r="C614">
        <v>23.114999999999998</v>
      </c>
      <c r="D614">
        <v>23.797000000000001</v>
      </c>
      <c r="E614">
        <v>0.13070000000000001</v>
      </c>
      <c r="F614">
        <v>9.3614999999999995</v>
      </c>
      <c r="G614" s="2">
        <f t="shared" si="10"/>
        <v>2.968944872048758E-2</v>
      </c>
    </row>
    <row r="615" spans="1:7" x14ac:dyDescent="0.3">
      <c r="A615">
        <v>75861</v>
      </c>
      <c r="B615" s="1">
        <v>45623.486261574071</v>
      </c>
      <c r="C615">
        <v>23.117000000000001</v>
      </c>
      <c r="D615">
        <v>23.797000000000001</v>
      </c>
      <c r="E615">
        <v>0.31659999999999999</v>
      </c>
      <c r="F615">
        <v>9.3676999999999992</v>
      </c>
      <c r="G615" s="2">
        <f t="shared" si="10"/>
        <v>7.7063969773507338E-2</v>
      </c>
    </row>
    <row r="616" spans="1:7" x14ac:dyDescent="0.3">
      <c r="A616">
        <v>75862</v>
      </c>
      <c r="B616" s="1">
        <v>45623.486273148148</v>
      </c>
      <c r="C616">
        <v>23.117000000000001</v>
      </c>
      <c r="D616">
        <v>23.797000000000001</v>
      </c>
      <c r="E616">
        <v>0.2772</v>
      </c>
      <c r="F616">
        <v>9.3658000000000001</v>
      </c>
      <c r="G616" s="2">
        <f t="shared" si="10"/>
        <v>6.7037994527505765E-2</v>
      </c>
    </row>
    <row r="617" spans="1:7" x14ac:dyDescent="0.3">
      <c r="A617">
        <v>75863</v>
      </c>
      <c r="B617" s="1">
        <v>45623.486284722225</v>
      </c>
      <c r="C617">
        <v>23.117000000000001</v>
      </c>
      <c r="D617">
        <v>23.798999999999999</v>
      </c>
      <c r="E617">
        <v>0.34060000000000001</v>
      </c>
      <c r="F617">
        <v>9.3671000000000006</v>
      </c>
      <c r="G617" s="2">
        <f t="shared" si="10"/>
        <v>8.3167517328077381E-2</v>
      </c>
    </row>
    <row r="618" spans="1:7" x14ac:dyDescent="0.3">
      <c r="A618">
        <v>75864</v>
      </c>
      <c r="B618" s="1">
        <v>45623.486296296294</v>
      </c>
      <c r="C618">
        <v>23.117000000000001</v>
      </c>
      <c r="D618">
        <v>23.798999999999999</v>
      </c>
      <c r="E618">
        <v>0.26</v>
      </c>
      <c r="F618">
        <v>9.3651999999999997</v>
      </c>
      <c r="G618" s="2">
        <f t="shared" si="10"/>
        <v>6.2658786598965649E-2</v>
      </c>
    </row>
    <row r="619" spans="1:7" x14ac:dyDescent="0.3">
      <c r="A619">
        <v>75865</v>
      </c>
      <c r="B619" s="1">
        <v>45623.486307870371</v>
      </c>
      <c r="C619">
        <v>23.114999999999998</v>
      </c>
      <c r="D619">
        <v>23.798999999999999</v>
      </c>
      <c r="E619">
        <v>0.23930000000000001</v>
      </c>
      <c r="F619">
        <v>9.3655000000000008</v>
      </c>
      <c r="G619" s="2">
        <f t="shared" si="10"/>
        <v>5.7386495740815002E-2</v>
      </c>
    </row>
    <row r="620" spans="1:7" x14ac:dyDescent="0.3">
      <c r="A620">
        <v>75866</v>
      </c>
      <c r="B620" s="1">
        <v>45623.486319444448</v>
      </c>
      <c r="C620">
        <v>23.114999999999998</v>
      </c>
      <c r="D620">
        <v>23.8</v>
      </c>
      <c r="E620">
        <v>0.183</v>
      </c>
      <c r="F620">
        <v>9.3676999999999992</v>
      </c>
      <c r="G620" s="2">
        <f t="shared" si="10"/>
        <v>4.3035738498030107E-2</v>
      </c>
    </row>
    <row r="621" spans="1:7" x14ac:dyDescent="0.3">
      <c r="A621">
        <v>75867</v>
      </c>
      <c r="B621" s="1">
        <v>45623.486331018517</v>
      </c>
      <c r="C621">
        <v>23.114999999999998</v>
      </c>
      <c r="D621">
        <v>23.8</v>
      </c>
      <c r="E621">
        <v>0.28270000000000001</v>
      </c>
      <c r="F621">
        <v>9.3658000000000001</v>
      </c>
      <c r="G621" s="2">
        <f t="shared" si="10"/>
        <v>6.8438013696153308E-2</v>
      </c>
    </row>
    <row r="622" spans="1:7" x14ac:dyDescent="0.3">
      <c r="A622">
        <v>75868</v>
      </c>
      <c r="B622" s="1">
        <v>45623.486342592594</v>
      </c>
      <c r="C622">
        <v>23.114999999999998</v>
      </c>
      <c r="D622">
        <v>23.802</v>
      </c>
      <c r="E622">
        <v>0.32150000000000001</v>
      </c>
      <c r="F622">
        <v>9.3673999999999999</v>
      </c>
      <c r="G622" s="2">
        <f t="shared" si="10"/>
        <v>7.8310332128566473E-2</v>
      </c>
    </row>
    <row r="623" spans="1:7" x14ac:dyDescent="0.3">
      <c r="A623">
        <v>75869</v>
      </c>
      <c r="B623" s="1">
        <v>45623.486354166664</v>
      </c>
      <c r="C623">
        <v>23.117999999999999</v>
      </c>
      <c r="D623">
        <v>23.802</v>
      </c>
      <c r="E623">
        <v>0.30669999999999997</v>
      </c>
      <c r="F623">
        <v>9.3671000000000006</v>
      </c>
      <c r="G623" s="2">
        <f t="shared" si="10"/>
        <v>7.4545459110024095E-2</v>
      </c>
    </row>
    <row r="624" spans="1:7" x14ac:dyDescent="0.3">
      <c r="A624">
        <v>75870</v>
      </c>
      <c r="B624" s="1">
        <v>45623.48636574074</v>
      </c>
      <c r="C624">
        <v>23.120999999999999</v>
      </c>
      <c r="D624">
        <v>23.802</v>
      </c>
      <c r="E624">
        <v>0.35410000000000003</v>
      </c>
      <c r="F624">
        <v>9.3671000000000006</v>
      </c>
      <c r="G624" s="2">
        <f t="shared" si="10"/>
        <v>8.6599576424757269E-2</v>
      </c>
    </row>
    <row r="625" spans="1:7" x14ac:dyDescent="0.3">
      <c r="A625">
        <v>75871</v>
      </c>
      <c r="B625" s="1">
        <v>45623.486377314817</v>
      </c>
      <c r="C625">
        <v>23.120999999999999</v>
      </c>
      <c r="D625">
        <v>23.803000000000001</v>
      </c>
      <c r="E625">
        <v>0.4556</v>
      </c>
      <c r="F625">
        <v>9.3702000000000005</v>
      </c>
      <c r="G625" s="2">
        <f t="shared" si="10"/>
        <v>0.11237730655869436</v>
      </c>
    </row>
    <row r="626" spans="1:7" x14ac:dyDescent="0.3">
      <c r="A626">
        <v>75872</v>
      </c>
      <c r="B626" s="1">
        <v>45623.486388888887</v>
      </c>
      <c r="C626">
        <v>23.120999999999999</v>
      </c>
      <c r="D626">
        <v>23.803000000000001</v>
      </c>
      <c r="E626">
        <v>0.46700000000000003</v>
      </c>
      <c r="F626">
        <v>9.3695000000000004</v>
      </c>
      <c r="G626" s="2">
        <f t="shared" si="10"/>
        <v>0.11526974988495192</v>
      </c>
    </row>
    <row r="627" spans="1:7" x14ac:dyDescent="0.3">
      <c r="A627">
        <v>75873</v>
      </c>
      <c r="B627" s="1">
        <v>45623.486400462964</v>
      </c>
      <c r="C627">
        <v>23.12</v>
      </c>
      <c r="D627">
        <v>23.805</v>
      </c>
      <c r="E627">
        <v>0.44850000000000001</v>
      </c>
      <c r="F627">
        <v>9.3676999999999992</v>
      </c>
      <c r="G627" s="2">
        <f t="shared" si="10"/>
        <v>0.11057559596913144</v>
      </c>
    </row>
    <row r="628" spans="1:7" x14ac:dyDescent="0.3">
      <c r="A628">
        <v>75874</v>
      </c>
      <c r="B628" s="1">
        <v>45623.48641203704</v>
      </c>
      <c r="C628">
        <v>23.117999999999999</v>
      </c>
      <c r="D628">
        <v>23.805</v>
      </c>
      <c r="E628">
        <v>0.52549999999999997</v>
      </c>
      <c r="F628">
        <v>9.3673999999999999</v>
      </c>
      <c r="G628" s="2">
        <f t="shared" si="10"/>
        <v>0.13010414231880757</v>
      </c>
    </row>
    <row r="629" spans="1:7" x14ac:dyDescent="0.3">
      <c r="A629">
        <v>75875</v>
      </c>
      <c r="B629" s="1">
        <v>45623.48642361111</v>
      </c>
      <c r="C629">
        <v>23.117000000000001</v>
      </c>
      <c r="D629">
        <v>23.805</v>
      </c>
      <c r="E629">
        <v>0.53900000000000003</v>
      </c>
      <c r="F629">
        <v>9.3665000000000003</v>
      </c>
      <c r="G629" s="2">
        <f t="shared" si="10"/>
        <v>0.13352551633939638</v>
      </c>
    </row>
    <row r="630" spans="1:7" x14ac:dyDescent="0.3">
      <c r="A630">
        <v>75876</v>
      </c>
      <c r="B630" s="1">
        <v>45623.486435185187</v>
      </c>
      <c r="C630">
        <v>23.114999999999998</v>
      </c>
      <c r="D630">
        <v>23.806000000000001</v>
      </c>
      <c r="E630">
        <v>0.24030000000000001</v>
      </c>
      <c r="F630">
        <v>9.3711000000000002</v>
      </c>
      <c r="G630" s="2">
        <f t="shared" si="10"/>
        <v>5.7641245632987066E-2</v>
      </c>
    </row>
    <row r="631" spans="1:7" x14ac:dyDescent="0.3">
      <c r="A631">
        <v>75877</v>
      </c>
      <c r="B631" s="1">
        <v>45623.486446759256</v>
      </c>
      <c r="C631">
        <v>23.114000000000001</v>
      </c>
      <c r="D631">
        <v>23.806000000000001</v>
      </c>
      <c r="E631">
        <v>0.41470000000000001</v>
      </c>
      <c r="F631">
        <v>9.3691999999999993</v>
      </c>
      <c r="G631" s="2">
        <f t="shared" si="10"/>
        <v>0.10199548065121961</v>
      </c>
    </row>
    <row r="632" spans="1:7" x14ac:dyDescent="0.3">
      <c r="A632">
        <v>75878</v>
      </c>
      <c r="B632" s="1">
        <v>45623.486458333333</v>
      </c>
      <c r="C632">
        <v>23.111999999999998</v>
      </c>
      <c r="D632">
        <v>23.808</v>
      </c>
      <c r="E632">
        <v>0.61219999999999997</v>
      </c>
      <c r="F632">
        <v>9.3676999999999992</v>
      </c>
      <c r="G632" s="2">
        <f t="shared" si="10"/>
        <v>0.15206482824528866</v>
      </c>
    </row>
    <row r="633" spans="1:7" x14ac:dyDescent="0.3">
      <c r="A633">
        <v>75879</v>
      </c>
      <c r="B633" s="1">
        <v>45623.48646990741</v>
      </c>
      <c r="C633">
        <v>23.111000000000001</v>
      </c>
      <c r="D633">
        <v>23.808</v>
      </c>
      <c r="E633">
        <v>0.73899999999999999</v>
      </c>
      <c r="F633">
        <v>9.3640000000000008</v>
      </c>
      <c r="G633" s="2">
        <f t="shared" si="10"/>
        <v>0.18413416239039046</v>
      </c>
    </row>
    <row r="634" spans="1:7" x14ac:dyDescent="0.3">
      <c r="A634">
        <v>75880</v>
      </c>
      <c r="B634" s="1">
        <v>45623.486481481479</v>
      </c>
      <c r="C634">
        <v>23.108000000000001</v>
      </c>
      <c r="D634">
        <v>23.809000000000001</v>
      </c>
      <c r="E634">
        <v>0.73960000000000004</v>
      </c>
      <c r="F634">
        <v>9.3667999999999996</v>
      </c>
      <c r="G634" s="2">
        <f t="shared" si="10"/>
        <v>0.18428578287106179</v>
      </c>
    </row>
    <row r="635" spans="1:7" x14ac:dyDescent="0.3">
      <c r="A635">
        <v>75881</v>
      </c>
      <c r="B635" s="1">
        <v>45623.486493055556</v>
      </c>
      <c r="C635">
        <v>23.105</v>
      </c>
      <c r="D635">
        <v>23.809000000000001</v>
      </c>
      <c r="E635">
        <v>0.73399999999999999</v>
      </c>
      <c r="F635">
        <v>9.3665000000000003</v>
      </c>
      <c r="G635" s="2">
        <f t="shared" si="10"/>
        <v>0.18287061379401173</v>
      </c>
    </row>
    <row r="636" spans="1:7" x14ac:dyDescent="0.3">
      <c r="A636">
        <v>75882</v>
      </c>
      <c r="B636" s="1">
        <v>45623.486504629633</v>
      </c>
      <c r="C636">
        <v>23.103000000000002</v>
      </c>
      <c r="D636">
        <v>23.809000000000001</v>
      </c>
      <c r="E636">
        <v>0.84019999999999995</v>
      </c>
      <c r="F636">
        <v>9.3676999999999992</v>
      </c>
      <c r="G636" s="2">
        <f t="shared" si="10"/>
        <v>0.20969188513995174</v>
      </c>
    </row>
    <row r="637" spans="1:7" x14ac:dyDescent="0.3">
      <c r="A637">
        <v>75883</v>
      </c>
      <c r="B637" s="1">
        <v>45623.486516203702</v>
      </c>
      <c r="C637">
        <v>23.102</v>
      </c>
      <c r="D637">
        <v>23.811</v>
      </c>
      <c r="E637">
        <v>0.97399999999999998</v>
      </c>
      <c r="F637">
        <v>9.3673999999999999</v>
      </c>
      <c r="G637" s="2">
        <f t="shared" si="10"/>
        <v>0.2434385371275801</v>
      </c>
    </row>
    <row r="638" spans="1:7" x14ac:dyDescent="0.3">
      <c r="A638">
        <v>75884</v>
      </c>
      <c r="B638" s="1">
        <v>45623.486527777779</v>
      </c>
      <c r="C638">
        <v>23.1</v>
      </c>
      <c r="D638">
        <v>23.811</v>
      </c>
      <c r="E638">
        <v>0.87949999999999995</v>
      </c>
      <c r="F638">
        <v>9.3661999999999992</v>
      </c>
      <c r="G638" s="2">
        <f t="shared" si="10"/>
        <v>0.2196089415808842</v>
      </c>
    </row>
    <row r="639" spans="1:7" x14ac:dyDescent="0.3">
      <c r="A639">
        <v>75885</v>
      </c>
      <c r="B639" s="1">
        <v>45623.486539351848</v>
      </c>
      <c r="C639">
        <v>23.097000000000001</v>
      </c>
      <c r="D639">
        <v>23.812000000000001</v>
      </c>
      <c r="E639">
        <v>0.78820000000000001</v>
      </c>
      <c r="F639">
        <v>9.3665000000000003</v>
      </c>
      <c r="G639" s="2">
        <f t="shared" si="10"/>
        <v>0.19656330798104368</v>
      </c>
    </row>
    <row r="640" spans="1:7" x14ac:dyDescent="0.3">
      <c r="A640">
        <v>75886</v>
      </c>
      <c r="B640" s="1">
        <v>45623.486550925925</v>
      </c>
      <c r="C640">
        <v>23.096</v>
      </c>
      <c r="D640">
        <v>23.812000000000001</v>
      </c>
      <c r="E640">
        <v>0.66359999999999997</v>
      </c>
      <c r="F640">
        <v>9.3649000000000004</v>
      </c>
      <c r="G640" s="2">
        <f t="shared" si="10"/>
        <v>0.16507116240628847</v>
      </c>
    </row>
    <row r="641" spans="1:7" x14ac:dyDescent="0.3">
      <c r="A641">
        <v>75887</v>
      </c>
      <c r="B641" s="1">
        <v>45623.486562500002</v>
      </c>
      <c r="C641">
        <v>23.094000000000001</v>
      </c>
      <c r="D641">
        <v>23.812000000000001</v>
      </c>
      <c r="E641">
        <v>0.57620000000000005</v>
      </c>
      <c r="F641">
        <v>9.3667999999999996</v>
      </c>
      <c r="G641" s="2">
        <f t="shared" si="10"/>
        <v>0.14294965326593098</v>
      </c>
    </row>
    <row r="642" spans="1:7" x14ac:dyDescent="0.3">
      <c r="A642">
        <v>75888</v>
      </c>
      <c r="B642" s="1">
        <v>45623.486574074072</v>
      </c>
      <c r="C642">
        <v>23.093</v>
      </c>
      <c r="D642">
        <v>23.814</v>
      </c>
      <c r="E642">
        <v>0.50329999999999997</v>
      </c>
      <c r="F642">
        <v>9.3651999999999997</v>
      </c>
      <c r="G642" s="2">
        <f t="shared" si="10"/>
        <v>0.124476313225382</v>
      </c>
    </row>
    <row r="643" spans="1:7" x14ac:dyDescent="0.3">
      <c r="A643">
        <v>75889</v>
      </c>
      <c r="B643" s="1">
        <v>45623.486585648148</v>
      </c>
      <c r="C643">
        <v>23.091000000000001</v>
      </c>
      <c r="D643">
        <v>23.814</v>
      </c>
      <c r="E643">
        <v>0.6008</v>
      </c>
      <c r="F643">
        <v>9.3649000000000004</v>
      </c>
      <c r="G643" s="2">
        <f t="shared" si="10"/>
        <v>0.14917887311867978</v>
      </c>
    </row>
    <row r="644" spans="1:7" x14ac:dyDescent="0.3">
      <c r="A644">
        <v>75890</v>
      </c>
      <c r="B644" s="1">
        <v>45623.486597222225</v>
      </c>
      <c r="C644">
        <v>23.091000000000001</v>
      </c>
      <c r="D644">
        <v>23.814</v>
      </c>
      <c r="E644">
        <v>0.48120000000000002</v>
      </c>
      <c r="F644">
        <v>9.3673999999999999</v>
      </c>
      <c r="G644" s="2">
        <f t="shared" si="10"/>
        <v>0.11887186006434178</v>
      </c>
    </row>
    <row r="645" spans="1:7" x14ac:dyDescent="0.3">
      <c r="A645">
        <v>75891</v>
      </c>
      <c r="B645" s="1">
        <v>45623.486608796295</v>
      </c>
      <c r="C645">
        <v>23.09</v>
      </c>
      <c r="D645">
        <v>23.815000000000001</v>
      </c>
      <c r="E645">
        <v>0.57130000000000003</v>
      </c>
      <c r="F645">
        <v>9.3651999999999997</v>
      </c>
      <c r="G645" s="2">
        <f t="shared" ref="G645:G708" si="11">((E645^5)*$I$9)+((E645^4)*$I$8)+((E645^3)*$I$7)+((E645^2)*$I$6)+((E645)*$I$5)+$I$4</f>
        <v>0.14170860362946439</v>
      </c>
    </row>
    <row r="646" spans="1:7" x14ac:dyDescent="0.3">
      <c r="A646">
        <v>75892</v>
      </c>
      <c r="B646" s="1">
        <v>45623.486620370371</v>
      </c>
      <c r="C646">
        <v>23.088000000000001</v>
      </c>
      <c r="D646">
        <v>23.815000000000001</v>
      </c>
      <c r="E646">
        <v>0.35260000000000002</v>
      </c>
      <c r="F646">
        <v>9.3634000000000004</v>
      </c>
      <c r="G646" s="2">
        <f t="shared" si="11"/>
        <v>8.6218278270700444E-2</v>
      </c>
    </row>
    <row r="647" spans="1:7" x14ac:dyDescent="0.3">
      <c r="A647">
        <v>75893</v>
      </c>
      <c r="B647" s="1">
        <v>45623.486631944441</v>
      </c>
      <c r="C647">
        <v>23.087</v>
      </c>
      <c r="D647">
        <v>23.815000000000001</v>
      </c>
      <c r="E647">
        <v>0.42520000000000002</v>
      </c>
      <c r="F647">
        <v>9.3680000000000003</v>
      </c>
      <c r="G647" s="2">
        <f t="shared" si="11"/>
        <v>0.10466142938982072</v>
      </c>
    </row>
    <row r="648" spans="1:7" x14ac:dyDescent="0.3">
      <c r="A648">
        <v>75894</v>
      </c>
      <c r="B648" s="1">
        <v>45623.486643518518</v>
      </c>
      <c r="C648">
        <v>23.085000000000001</v>
      </c>
      <c r="D648">
        <v>23.817</v>
      </c>
      <c r="E648">
        <v>0.48920000000000002</v>
      </c>
      <c r="F648">
        <v>9.3691999999999993</v>
      </c>
      <c r="G648" s="2">
        <f t="shared" si="11"/>
        <v>0.12090085149860669</v>
      </c>
    </row>
    <row r="649" spans="1:7" x14ac:dyDescent="0.3">
      <c r="A649">
        <v>75895</v>
      </c>
      <c r="B649" s="1">
        <v>45623.486655092594</v>
      </c>
      <c r="C649">
        <v>23.085000000000001</v>
      </c>
      <c r="D649">
        <v>23.817</v>
      </c>
      <c r="E649">
        <v>0.49680000000000002</v>
      </c>
      <c r="F649">
        <v>9.3658000000000001</v>
      </c>
      <c r="G649" s="2">
        <f t="shared" si="11"/>
        <v>0.12282815101160116</v>
      </c>
    </row>
    <row r="650" spans="1:7" x14ac:dyDescent="0.3">
      <c r="A650">
        <v>75896</v>
      </c>
      <c r="B650" s="1">
        <v>45623.486666666664</v>
      </c>
      <c r="C650">
        <v>23.084</v>
      </c>
      <c r="D650">
        <v>23.817</v>
      </c>
      <c r="E650">
        <v>0.41470000000000001</v>
      </c>
      <c r="F650">
        <v>9.3673999999999999</v>
      </c>
      <c r="G650" s="2">
        <f t="shared" si="11"/>
        <v>0.10199548065121961</v>
      </c>
    </row>
    <row r="651" spans="1:7" x14ac:dyDescent="0.3">
      <c r="A651">
        <v>75897</v>
      </c>
      <c r="B651" s="1">
        <v>45623.486678240741</v>
      </c>
      <c r="C651">
        <v>23.082000000000001</v>
      </c>
      <c r="D651">
        <v>23.818000000000001</v>
      </c>
      <c r="E651">
        <v>0.24399999999999999</v>
      </c>
      <c r="F651">
        <v>9.3658000000000001</v>
      </c>
      <c r="G651" s="2">
        <f t="shared" si="11"/>
        <v>5.8583776033886072E-2</v>
      </c>
    </row>
    <row r="652" spans="1:7" x14ac:dyDescent="0.3">
      <c r="A652">
        <v>75898</v>
      </c>
      <c r="B652" s="1">
        <v>45623.486689814818</v>
      </c>
      <c r="C652">
        <v>23.081</v>
      </c>
      <c r="D652">
        <v>23.818000000000001</v>
      </c>
      <c r="E652">
        <v>0.33229999999999998</v>
      </c>
      <c r="F652">
        <v>9.3667999999999996</v>
      </c>
      <c r="G652" s="2">
        <f t="shared" si="11"/>
        <v>8.1057014437427702E-2</v>
      </c>
    </row>
    <row r="653" spans="1:7" x14ac:dyDescent="0.3">
      <c r="A653">
        <v>75899</v>
      </c>
      <c r="B653" s="1">
        <v>45623.486701388887</v>
      </c>
      <c r="C653">
        <v>23.077999999999999</v>
      </c>
      <c r="D653">
        <v>23.818000000000001</v>
      </c>
      <c r="E653">
        <v>0.35659999999999997</v>
      </c>
      <c r="F653">
        <v>9.3682999999999996</v>
      </c>
      <c r="G653" s="2">
        <f t="shared" si="11"/>
        <v>8.7235050263840458E-2</v>
      </c>
    </row>
    <row r="654" spans="1:7" x14ac:dyDescent="0.3">
      <c r="A654">
        <v>75900</v>
      </c>
      <c r="B654" s="1">
        <v>45623.486712962964</v>
      </c>
      <c r="C654">
        <v>23.074999999999999</v>
      </c>
      <c r="D654">
        <v>23.818000000000001</v>
      </c>
      <c r="E654">
        <v>0.39660000000000001</v>
      </c>
      <c r="F654">
        <v>9.3651999999999997</v>
      </c>
      <c r="G654" s="2">
        <f t="shared" si="11"/>
        <v>9.7398757400224273E-2</v>
      </c>
    </row>
    <row r="655" spans="1:7" x14ac:dyDescent="0.3">
      <c r="A655">
        <v>75901</v>
      </c>
      <c r="B655" s="1">
        <v>45623.486724537041</v>
      </c>
      <c r="C655">
        <v>23.071999999999999</v>
      </c>
      <c r="D655">
        <v>23.82</v>
      </c>
      <c r="E655">
        <v>0.36580000000000001</v>
      </c>
      <c r="F655">
        <v>9.3682999999999996</v>
      </c>
      <c r="G655" s="2">
        <f t="shared" si="11"/>
        <v>8.9573346465331105E-2</v>
      </c>
    </row>
    <row r="656" spans="1:7" x14ac:dyDescent="0.3">
      <c r="A656">
        <v>75902</v>
      </c>
      <c r="B656" s="1">
        <v>45623.48673611111</v>
      </c>
      <c r="C656">
        <v>23.07</v>
      </c>
      <c r="D656">
        <v>23.82</v>
      </c>
      <c r="E656">
        <v>0.3372</v>
      </c>
      <c r="F656">
        <v>9.3667999999999996</v>
      </c>
      <c r="G656" s="2">
        <f t="shared" si="11"/>
        <v>8.230301303133479E-2</v>
      </c>
    </row>
    <row r="657" spans="1:7" x14ac:dyDescent="0.3">
      <c r="A657">
        <v>75903</v>
      </c>
      <c r="B657" s="1">
        <v>45623.486747685187</v>
      </c>
      <c r="C657">
        <v>23.068999999999999</v>
      </c>
      <c r="D657">
        <v>23.82</v>
      </c>
      <c r="E657">
        <v>0.3947</v>
      </c>
      <c r="F657">
        <v>9.3680000000000003</v>
      </c>
      <c r="G657" s="2">
        <f t="shared" si="11"/>
        <v>9.6916144329073195E-2</v>
      </c>
    </row>
    <row r="658" spans="1:7" x14ac:dyDescent="0.3">
      <c r="A658">
        <v>75904</v>
      </c>
      <c r="B658" s="1">
        <v>45623.486759259256</v>
      </c>
      <c r="C658">
        <v>23.068999999999999</v>
      </c>
      <c r="D658">
        <v>23.82</v>
      </c>
      <c r="E658">
        <v>0.35410000000000003</v>
      </c>
      <c r="F658">
        <v>9.3686000000000007</v>
      </c>
      <c r="G658" s="2">
        <f t="shared" si="11"/>
        <v>8.6599576424757269E-2</v>
      </c>
    </row>
    <row r="659" spans="1:7" x14ac:dyDescent="0.3">
      <c r="A659">
        <v>75905</v>
      </c>
      <c r="B659" s="1">
        <v>45623.486770833333</v>
      </c>
      <c r="C659">
        <v>23.067</v>
      </c>
      <c r="D659">
        <v>23.821000000000002</v>
      </c>
      <c r="E659">
        <v>0.33660000000000001</v>
      </c>
      <c r="F659">
        <v>9.3634000000000004</v>
      </c>
      <c r="G659" s="2">
        <f t="shared" si="11"/>
        <v>8.2150447830215759E-2</v>
      </c>
    </row>
    <row r="660" spans="1:7" x14ac:dyDescent="0.3">
      <c r="A660">
        <v>75906</v>
      </c>
      <c r="B660" s="1">
        <v>45623.48678240741</v>
      </c>
      <c r="C660">
        <v>23.065999999999999</v>
      </c>
      <c r="D660">
        <v>23.821000000000002</v>
      </c>
      <c r="E660">
        <v>0.43319999999999997</v>
      </c>
      <c r="F660">
        <v>9.3671000000000006</v>
      </c>
      <c r="G660" s="2">
        <f t="shared" si="11"/>
        <v>0.10669230735929755</v>
      </c>
    </row>
    <row r="661" spans="1:7" x14ac:dyDescent="0.3">
      <c r="A661">
        <v>75907</v>
      </c>
      <c r="B661" s="1">
        <v>45623.486793981479</v>
      </c>
      <c r="C661">
        <v>23.064</v>
      </c>
      <c r="D661">
        <v>23.821000000000002</v>
      </c>
      <c r="E661">
        <v>0.4793</v>
      </c>
      <c r="F661">
        <v>9.3673999999999999</v>
      </c>
      <c r="G661" s="2">
        <f t="shared" si="11"/>
        <v>0.11838993593907744</v>
      </c>
    </row>
    <row r="662" spans="1:7" x14ac:dyDescent="0.3">
      <c r="A662">
        <v>75908</v>
      </c>
      <c r="B662" s="1">
        <v>45623.486805555556</v>
      </c>
      <c r="C662">
        <v>23.062999999999999</v>
      </c>
      <c r="D662">
        <v>23.821000000000002</v>
      </c>
      <c r="E662">
        <v>0.33960000000000001</v>
      </c>
      <c r="F662">
        <v>9.3671000000000006</v>
      </c>
      <c r="G662" s="2">
        <f t="shared" si="11"/>
        <v>8.2913256972920887E-2</v>
      </c>
    </row>
    <row r="663" spans="1:7" x14ac:dyDescent="0.3">
      <c r="A663">
        <v>75909</v>
      </c>
      <c r="B663" s="1">
        <v>45623.486817129633</v>
      </c>
      <c r="C663">
        <v>23.061</v>
      </c>
      <c r="D663">
        <v>23.823</v>
      </c>
      <c r="E663">
        <v>0.42180000000000001</v>
      </c>
      <c r="F663">
        <v>9.3667999999999996</v>
      </c>
      <c r="G663" s="2">
        <f t="shared" si="11"/>
        <v>0.10379822234725736</v>
      </c>
    </row>
    <row r="664" spans="1:7" x14ac:dyDescent="0.3">
      <c r="A664">
        <v>75910</v>
      </c>
      <c r="B664" s="1">
        <v>45623.486828703702</v>
      </c>
      <c r="C664">
        <v>23.06</v>
      </c>
      <c r="D664">
        <v>23.823</v>
      </c>
      <c r="E664">
        <v>0.57010000000000005</v>
      </c>
      <c r="F664">
        <v>9.3661999999999992</v>
      </c>
      <c r="G664" s="2">
        <f t="shared" si="11"/>
        <v>0.14140465929178628</v>
      </c>
    </row>
    <row r="665" spans="1:7" x14ac:dyDescent="0.3">
      <c r="A665">
        <v>75911</v>
      </c>
      <c r="B665" s="1">
        <v>45623.486840277779</v>
      </c>
      <c r="C665">
        <v>23.056999999999999</v>
      </c>
      <c r="D665">
        <v>23.823</v>
      </c>
      <c r="E665">
        <v>0.62639999999999996</v>
      </c>
      <c r="F665">
        <v>9.3665000000000003</v>
      </c>
      <c r="G665" s="2">
        <f t="shared" si="11"/>
        <v>0.15565895545626873</v>
      </c>
    </row>
    <row r="666" spans="1:7" x14ac:dyDescent="0.3">
      <c r="A666">
        <v>75912</v>
      </c>
      <c r="B666" s="1">
        <v>45623.486851851849</v>
      </c>
      <c r="C666">
        <v>23.053999999999998</v>
      </c>
      <c r="D666">
        <v>23.823</v>
      </c>
      <c r="E666">
        <v>0.55130000000000001</v>
      </c>
      <c r="F666">
        <v>9.3689</v>
      </c>
      <c r="G666" s="2">
        <f t="shared" si="11"/>
        <v>0.13664214929337434</v>
      </c>
    </row>
    <row r="667" spans="1:7" x14ac:dyDescent="0.3">
      <c r="A667">
        <v>75913</v>
      </c>
      <c r="B667" s="1">
        <v>45623.486863425926</v>
      </c>
      <c r="C667">
        <v>23.052</v>
      </c>
      <c r="D667">
        <v>23.823</v>
      </c>
      <c r="E667">
        <v>0.55249999999999999</v>
      </c>
      <c r="F667">
        <v>9.3667999999999996</v>
      </c>
      <c r="G667" s="2">
        <f t="shared" si="11"/>
        <v>0.13694617972172662</v>
      </c>
    </row>
    <row r="668" spans="1:7" x14ac:dyDescent="0.3">
      <c r="A668">
        <v>75914</v>
      </c>
      <c r="B668" s="1">
        <v>45623.486875000002</v>
      </c>
      <c r="C668">
        <v>23.048999999999999</v>
      </c>
      <c r="D668">
        <v>23.824000000000002</v>
      </c>
      <c r="E668">
        <v>0.62390000000000001</v>
      </c>
      <c r="F668">
        <v>9.3645999999999994</v>
      </c>
      <c r="G668" s="2">
        <f t="shared" si="11"/>
        <v>0.15502623919748104</v>
      </c>
    </row>
    <row r="669" spans="1:7" x14ac:dyDescent="0.3">
      <c r="A669">
        <v>75915</v>
      </c>
      <c r="B669" s="1">
        <v>45623.486886574072</v>
      </c>
      <c r="C669">
        <v>23.045999999999999</v>
      </c>
      <c r="D669">
        <v>23.824000000000002</v>
      </c>
      <c r="E669">
        <v>0.72660000000000002</v>
      </c>
      <c r="F669">
        <v>9.3665000000000003</v>
      </c>
      <c r="G669" s="2">
        <f t="shared" si="11"/>
        <v>0.18100041505443218</v>
      </c>
    </row>
    <row r="670" spans="1:7" x14ac:dyDescent="0.3">
      <c r="A670">
        <v>75916</v>
      </c>
      <c r="B670" s="1">
        <v>45623.486898148149</v>
      </c>
      <c r="C670">
        <v>23.042999999999999</v>
      </c>
      <c r="D670">
        <v>23.824000000000002</v>
      </c>
      <c r="E670">
        <v>0.63770000000000004</v>
      </c>
      <c r="F670">
        <v>9.3634000000000004</v>
      </c>
      <c r="G670" s="2">
        <f t="shared" si="11"/>
        <v>0.15851855483014021</v>
      </c>
    </row>
    <row r="671" spans="1:7" x14ac:dyDescent="0.3">
      <c r="A671">
        <v>75917</v>
      </c>
      <c r="B671" s="1">
        <v>45623.486909722225</v>
      </c>
      <c r="C671">
        <v>23.042000000000002</v>
      </c>
      <c r="D671">
        <v>23.824000000000002</v>
      </c>
      <c r="E671">
        <v>0.61250000000000004</v>
      </c>
      <c r="F671">
        <v>9.3628</v>
      </c>
      <c r="G671" s="2">
        <f t="shared" si="11"/>
        <v>0.15214076804024701</v>
      </c>
    </row>
    <row r="672" spans="1:7" x14ac:dyDescent="0.3">
      <c r="A672">
        <v>75918</v>
      </c>
      <c r="B672" s="1">
        <v>45623.486921296295</v>
      </c>
      <c r="C672">
        <v>23.039000000000001</v>
      </c>
      <c r="D672">
        <v>23.824000000000002</v>
      </c>
      <c r="E672">
        <v>0.35410000000000003</v>
      </c>
      <c r="F672">
        <v>9.3651999999999997</v>
      </c>
      <c r="G672" s="2">
        <f t="shared" si="11"/>
        <v>8.6599576424757269E-2</v>
      </c>
    </row>
    <row r="673" spans="1:7" x14ac:dyDescent="0.3">
      <c r="A673">
        <v>75919</v>
      </c>
      <c r="B673" s="1">
        <v>45623.486932870372</v>
      </c>
      <c r="C673">
        <v>23.036999999999999</v>
      </c>
      <c r="D673">
        <v>23.826000000000001</v>
      </c>
      <c r="E673">
        <v>0.28889999999999999</v>
      </c>
      <c r="F673">
        <v>9.3655000000000008</v>
      </c>
      <c r="G673" s="2">
        <f t="shared" si="11"/>
        <v>7.0016039069372205E-2</v>
      </c>
    </row>
    <row r="674" spans="1:7" x14ac:dyDescent="0.3">
      <c r="A674">
        <v>75920</v>
      </c>
      <c r="B674" s="1">
        <v>45623.486944444441</v>
      </c>
      <c r="C674">
        <v>23.036000000000001</v>
      </c>
      <c r="D674">
        <v>23.826000000000001</v>
      </c>
      <c r="E674">
        <v>0.40089999999999998</v>
      </c>
      <c r="F674">
        <v>9.3649000000000004</v>
      </c>
      <c r="G674" s="2">
        <f t="shared" si="11"/>
        <v>9.8490927729058458E-2</v>
      </c>
    </row>
    <row r="675" spans="1:7" x14ac:dyDescent="0.3">
      <c r="A675">
        <v>75921</v>
      </c>
      <c r="B675" s="1">
        <v>45623.486956018518</v>
      </c>
      <c r="C675">
        <v>23.036000000000001</v>
      </c>
      <c r="D675">
        <v>23.826000000000001</v>
      </c>
      <c r="E675">
        <v>0.4224</v>
      </c>
      <c r="F675">
        <v>9.3655000000000008</v>
      </c>
      <c r="G675" s="2">
        <f t="shared" si="11"/>
        <v>0.10395055665045526</v>
      </c>
    </row>
    <row r="676" spans="1:7" x14ac:dyDescent="0.3">
      <c r="A676">
        <v>75922</v>
      </c>
      <c r="B676" s="1">
        <v>45623.486967592595</v>
      </c>
      <c r="C676">
        <v>23.036999999999999</v>
      </c>
      <c r="D676">
        <v>23.826000000000001</v>
      </c>
      <c r="E676">
        <v>0.49590000000000001</v>
      </c>
      <c r="F676">
        <v>9.3640000000000008</v>
      </c>
      <c r="G676" s="2">
        <f t="shared" si="11"/>
        <v>0.12259993044407458</v>
      </c>
    </row>
    <row r="677" spans="1:7" x14ac:dyDescent="0.3">
      <c r="A677">
        <v>75923</v>
      </c>
      <c r="B677" s="1">
        <v>45623.486979166664</v>
      </c>
      <c r="C677">
        <v>23.036999999999999</v>
      </c>
      <c r="D677">
        <v>23.826000000000001</v>
      </c>
      <c r="E677">
        <v>0.55679999999999996</v>
      </c>
      <c r="F677">
        <v>9.3658000000000001</v>
      </c>
      <c r="G677" s="2">
        <f t="shared" si="11"/>
        <v>0.13803557662361404</v>
      </c>
    </row>
    <row r="678" spans="1:7" x14ac:dyDescent="0.3">
      <c r="A678">
        <v>75924</v>
      </c>
      <c r="B678" s="1">
        <v>45623.486990740741</v>
      </c>
      <c r="C678">
        <v>23.036999999999999</v>
      </c>
      <c r="D678">
        <v>23.826000000000001</v>
      </c>
      <c r="E678">
        <v>0.36120000000000002</v>
      </c>
      <c r="F678">
        <v>9.3643000000000001</v>
      </c>
      <c r="G678" s="2">
        <f t="shared" si="11"/>
        <v>8.8404246922867427E-2</v>
      </c>
    </row>
    <row r="679" spans="1:7" x14ac:dyDescent="0.3">
      <c r="A679">
        <v>75925</v>
      </c>
      <c r="B679" s="1">
        <v>45623.487002314818</v>
      </c>
      <c r="C679">
        <v>23.036999999999999</v>
      </c>
      <c r="D679">
        <v>23.826000000000001</v>
      </c>
      <c r="E679">
        <v>5.6599999999999998E-2</v>
      </c>
      <c r="F679">
        <v>9.3640000000000008</v>
      </c>
      <c r="G679" s="2">
        <f t="shared" si="11"/>
        <v>1.0753896168568746E-2</v>
      </c>
    </row>
    <row r="680" spans="1:7" x14ac:dyDescent="0.3">
      <c r="A680">
        <v>75926</v>
      </c>
      <c r="B680" s="1">
        <v>45623.487013888887</v>
      </c>
      <c r="C680">
        <v>23.039000000000001</v>
      </c>
      <c r="D680">
        <v>23.827000000000002</v>
      </c>
      <c r="E680">
        <v>0.1009</v>
      </c>
      <c r="F680">
        <v>9.3671000000000006</v>
      </c>
      <c r="G680" s="2">
        <f t="shared" si="11"/>
        <v>2.2078111112123277E-2</v>
      </c>
    </row>
    <row r="681" spans="1:7" x14ac:dyDescent="0.3">
      <c r="A681">
        <v>75927</v>
      </c>
      <c r="B681" s="1">
        <v>45623.487025462964</v>
      </c>
      <c r="C681">
        <v>23.04</v>
      </c>
      <c r="D681">
        <v>23.827000000000002</v>
      </c>
      <c r="E681">
        <v>0.19139999999999999</v>
      </c>
      <c r="F681">
        <v>9.3634000000000004</v>
      </c>
      <c r="G681" s="2">
        <f t="shared" si="11"/>
        <v>4.5177935614995002E-2</v>
      </c>
    </row>
    <row r="682" spans="1:7" x14ac:dyDescent="0.3">
      <c r="A682">
        <v>75928</v>
      </c>
      <c r="B682" s="1">
        <v>45623.487037037034</v>
      </c>
      <c r="C682">
        <v>23.042000000000002</v>
      </c>
      <c r="D682">
        <v>23.827000000000002</v>
      </c>
      <c r="E682">
        <v>0.2064</v>
      </c>
      <c r="F682">
        <v>9.3661999999999992</v>
      </c>
      <c r="G682" s="2">
        <f t="shared" si="11"/>
        <v>4.9002359988744769E-2</v>
      </c>
    </row>
    <row r="683" spans="1:7" x14ac:dyDescent="0.3">
      <c r="A683">
        <v>75929</v>
      </c>
      <c r="B683" s="1">
        <v>45623.48704861111</v>
      </c>
      <c r="C683">
        <v>23.042000000000002</v>
      </c>
      <c r="D683">
        <v>23.827000000000002</v>
      </c>
      <c r="E683">
        <v>0.30669999999999997</v>
      </c>
      <c r="F683">
        <v>9.3640000000000008</v>
      </c>
      <c r="G683" s="2">
        <f t="shared" si="11"/>
        <v>7.4545459110024095E-2</v>
      </c>
    </row>
    <row r="684" spans="1:7" x14ac:dyDescent="0.3">
      <c r="A684">
        <v>75930</v>
      </c>
      <c r="B684" s="1">
        <v>45623.487060185187</v>
      </c>
      <c r="C684">
        <v>23.042000000000002</v>
      </c>
      <c r="D684">
        <v>23.827000000000002</v>
      </c>
      <c r="E684">
        <v>0.3196</v>
      </c>
      <c r="F684">
        <v>9.3651999999999997</v>
      </c>
      <c r="G684" s="2">
        <f t="shared" si="11"/>
        <v>7.7827062331643659E-2</v>
      </c>
    </row>
    <row r="685" spans="1:7" x14ac:dyDescent="0.3">
      <c r="A685">
        <v>75931</v>
      </c>
      <c r="B685" s="1">
        <v>45623.487071759257</v>
      </c>
      <c r="C685">
        <v>23.04</v>
      </c>
      <c r="D685">
        <v>23.827000000000002</v>
      </c>
      <c r="E685">
        <v>0.37719999999999998</v>
      </c>
      <c r="F685">
        <v>9.3625000000000007</v>
      </c>
      <c r="G685" s="2">
        <f t="shared" si="11"/>
        <v>9.2470264053751264E-2</v>
      </c>
    </row>
    <row r="686" spans="1:7" x14ac:dyDescent="0.3">
      <c r="A686">
        <v>75932</v>
      </c>
      <c r="B686" s="1">
        <v>45623.487083333333</v>
      </c>
      <c r="C686">
        <v>23.039000000000001</v>
      </c>
      <c r="D686">
        <v>23.827000000000002</v>
      </c>
      <c r="E686">
        <v>0.40389999999999998</v>
      </c>
      <c r="F686">
        <v>9.3630999999999993</v>
      </c>
      <c r="G686" s="2">
        <f t="shared" si="11"/>
        <v>9.9252858487383175E-2</v>
      </c>
    </row>
    <row r="687" spans="1:7" x14ac:dyDescent="0.3">
      <c r="A687">
        <v>75933</v>
      </c>
      <c r="B687" s="1">
        <v>45623.48709490741</v>
      </c>
      <c r="C687">
        <v>23.039000000000001</v>
      </c>
      <c r="D687">
        <v>23.827000000000002</v>
      </c>
      <c r="E687">
        <v>0.50480000000000003</v>
      </c>
      <c r="F687">
        <v>9.3640000000000008</v>
      </c>
      <c r="G687" s="2">
        <f t="shared" si="11"/>
        <v>0.12485663410988315</v>
      </c>
    </row>
    <row r="688" spans="1:7" x14ac:dyDescent="0.3">
      <c r="A688">
        <v>75934</v>
      </c>
      <c r="B688" s="1">
        <v>45623.48710648148</v>
      </c>
      <c r="C688">
        <v>23.039000000000001</v>
      </c>
      <c r="D688">
        <v>23.827000000000002</v>
      </c>
      <c r="E688">
        <v>0.43190000000000001</v>
      </c>
      <c r="F688">
        <v>9.3658000000000001</v>
      </c>
      <c r="G688" s="2">
        <f t="shared" si="11"/>
        <v>0.10636230848676374</v>
      </c>
    </row>
    <row r="689" spans="1:7" x14ac:dyDescent="0.3">
      <c r="A689">
        <v>75935</v>
      </c>
      <c r="B689" s="1">
        <v>45623.487118055556</v>
      </c>
      <c r="C689">
        <v>23.036999999999999</v>
      </c>
      <c r="D689">
        <v>23.827000000000002</v>
      </c>
      <c r="E689">
        <v>0.37959999999999999</v>
      </c>
      <c r="F689">
        <v>9.3630999999999993</v>
      </c>
      <c r="G689" s="2">
        <f t="shared" si="11"/>
        <v>9.3080066299813025E-2</v>
      </c>
    </row>
    <row r="690" spans="1:7" x14ac:dyDescent="0.3">
      <c r="A690">
        <v>75936</v>
      </c>
      <c r="B690" s="1">
        <v>45623.487129629626</v>
      </c>
      <c r="C690">
        <v>23.039000000000001</v>
      </c>
      <c r="D690">
        <v>23.827000000000002</v>
      </c>
      <c r="E690">
        <v>0.27439999999999998</v>
      </c>
      <c r="F690">
        <v>9.3628</v>
      </c>
      <c r="G690" s="2">
        <f t="shared" si="11"/>
        <v>6.6325200219491898E-2</v>
      </c>
    </row>
    <row r="691" spans="1:7" x14ac:dyDescent="0.3">
      <c r="A691">
        <v>75937</v>
      </c>
      <c r="B691" s="1">
        <v>45623.487141203703</v>
      </c>
      <c r="C691">
        <v>23.04</v>
      </c>
      <c r="D691">
        <v>23.829000000000001</v>
      </c>
      <c r="E691">
        <v>0.23130000000000001</v>
      </c>
      <c r="F691">
        <v>9.3658000000000001</v>
      </c>
      <c r="G691" s="2">
        <f t="shared" si="11"/>
        <v>5.5348312959020901E-2</v>
      </c>
    </row>
    <row r="692" spans="1:7" x14ac:dyDescent="0.3">
      <c r="A692">
        <v>75938</v>
      </c>
      <c r="B692" s="1">
        <v>45623.48715277778</v>
      </c>
      <c r="C692">
        <v>23.039000000000001</v>
      </c>
      <c r="D692">
        <v>23.829000000000001</v>
      </c>
      <c r="E692">
        <v>0.2046</v>
      </c>
      <c r="F692">
        <v>9.3643000000000001</v>
      </c>
      <c r="G692" s="2">
        <f t="shared" si="11"/>
        <v>4.854349149051692E-2</v>
      </c>
    </row>
    <row r="693" spans="1:7" x14ac:dyDescent="0.3">
      <c r="A693">
        <v>75939</v>
      </c>
      <c r="B693" s="1">
        <v>45623.487164351849</v>
      </c>
      <c r="C693">
        <v>23.039000000000001</v>
      </c>
      <c r="D693">
        <v>23.829000000000001</v>
      </c>
      <c r="E693">
        <v>0.28670000000000001</v>
      </c>
      <c r="F693">
        <v>9.3628</v>
      </c>
      <c r="G693" s="2">
        <f t="shared" si="11"/>
        <v>6.9456116124454473E-2</v>
      </c>
    </row>
    <row r="694" spans="1:7" x14ac:dyDescent="0.3">
      <c r="A694">
        <v>75940</v>
      </c>
      <c r="B694" s="1">
        <v>45623.487175925926</v>
      </c>
      <c r="C694">
        <v>23.039000000000001</v>
      </c>
      <c r="D694">
        <v>23.829000000000001</v>
      </c>
      <c r="E694">
        <v>0.33750000000000002</v>
      </c>
      <c r="F694">
        <v>9.3643000000000001</v>
      </c>
      <c r="G694" s="2">
        <f t="shared" si="11"/>
        <v>8.237929499915253E-2</v>
      </c>
    </row>
    <row r="695" spans="1:7" x14ac:dyDescent="0.3">
      <c r="A695">
        <v>75941</v>
      </c>
      <c r="B695" s="1">
        <v>45623.487187500003</v>
      </c>
      <c r="C695">
        <v>23.036999999999999</v>
      </c>
      <c r="D695">
        <v>23.829000000000001</v>
      </c>
      <c r="E695">
        <v>0.46700000000000003</v>
      </c>
      <c r="F695">
        <v>9.3588000000000005</v>
      </c>
      <c r="G695" s="2">
        <f t="shared" si="11"/>
        <v>0.11526974988495192</v>
      </c>
    </row>
    <row r="696" spans="1:7" x14ac:dyDescent="0.3">
      <c r="A696">
        <v>75942</v>
      </c>
      <c r="B696" s="1">
        <v>45623.487199074072</v>
      </c>
      <c r="C696">
        <v>23.036000000000001</v>
      </c>
      <c r="D696">
        <v>23.829000000000001</v>
      </c>
      <c r="E696">
        <v>0.45650000000000002</v>
      </c>
      <c r="F696">
        <v>9.3612000000000002</v>
      </c>
      <c r="G696" s="2">
        <f t="shared" si="11"/>
        <v>0.11260567719800259</v>
      </c>
    </row>
    <row r="697" spans="1:7" x14ac:dyDescent="0.3">
      <c r="A697">
        <v>75943</v>
      </c>
      <c r="B697" s="1">
        <v>45623.487210648149</v>
      </c>
      <c r="C697">
        <v>23.033999999999999</v>
      </c>
      <c r="D697">
        <v>23.829000000000001</v>
      </c>
      <c r="E697">
        <v>0.4415</v>
      </c>
      <c r="F697">
        <v>9.36</v>
      </c>
      <c r="G697" s="2">
        <f t="shared" si="11"/>
        <v>0.10879905212240561</v>
      </c>
    </row>
    <row r="698" spans="1:7" x14ac:dyDescent="0.3">
      <c r="A698">
        <v>75944</v>
      </c>
      <c r="B698" s="1">
        <v>45623.487222222226</v>
      </c>
      <c r="C698">
        <v>23.033999999999999</v>
      </c>
      <c r="D698">
        <v>23.829000000000001</v>
      </c>
      <c r="E698">
        <v>0.44879999999999998</v>
      </c>
      <c r="F698">
        <v>9.3597000000000001</v>
      </c>
      <c r="G698" s="2">
        <f t="shared" si="11"/>
        <v>0.11065172890526841</v>
      </c>
    </row>
    <row r="699" spans="1:7" x14ac:dyDescent="0.3">
      <c r="A699">
        <v>75945</v>
      </c>
      <c r="B699" s="1">
        <v>45623.487233796295</v>
      </c>
      <c r="C699">
        <v>23.033999999999999</v>
      </c>
      <c r="D699">
        <v>23.829000000000001</v>
      </c>
      <c r="E699">
        <v>0.47070000000000001</v>
      </c>
      <c r="F699">
        <v>9.3628</v>
      </c>
      <c r="G699" s="2">
        <f t="shared" si="11"/>
        <v>0.11620840850248815</v>
      </c>
    </row>
    <row r="700" spans="1:7" x14ac:dyDescent="0.3">
      <c r="A700">
        <v>75946</v>
      </c>
      <c r="B700" s="1">
        <v>45623.487245370372</v>
      </c>
      <c r="C700">
        <v>23.033999999999999</v>
      </c>
      <c r="D700">
        <v>23.829000000000001</v>
      </c>
      <c r="E700">
        <v>0.3639</v>
      </c>
      <c r="F700">
        <v>9.3614999999999995</v>
      </c>
      <c r="G700" s="2">
        <f t="shared" si="11"/>
        <v>8.9090469271190978E-2</v>
      </c>
    </row>
    <row r="701" spans="1:7" x14ac:dyDescent="0.3">
      <c r="A701">
        <v>75947</v>
      </c>
      <c r="B701" s="1">
        <v>45623.487256944441</v>
      </c>
      <c r="C701">
        <v>23.033999999999999</v>
      </c>
      <c r="D701">
        <v>23.829000000000001</v>
      </c>
      <c r="E701">
        <v>0.38890000000000002</v>
      </c>
      <c r="F701">
        <v>9.3597000000000001</v>
      </c>
      <c r="G701" s="2">
        <f t="shared" si="11"/>
        <v>9.544280481410003E-2</v>
      </c>
    </row>
    <row r="702" spans="1:7" x14ac:dyDescent="0.3">
      <c r="A702">
        <v>75948</v>
      </c>
      <c r="B702" s="1">
        <v>45623.487268518518</v>
      </c>
      <c r="C702">
        <v>23.036000000000001</v>
      </c>
      <c r="D702">
        <v>23.829000000000001</v>
      </c>
      <c r="E702">
        <v>0.2409</v>
      </c>
      <c r="F702">
        <v>9.3609000000000009</v>
      </c>
      <c r="G702" s="2">
        <f t="shared" si="11"/>
        <v>5.7794093126171751E-2</v>
      </c>
    </row>
    <row r="703" spans="1:7" x14ac:dyDescent="0.3">
      <c r="A703">
        <v>75949</v>
      </c>
      <c r="B703" s="1">
        <v>45623.487280092595</v>
      </c>
      <c r="C703">
        <v>23.036999999999999</v>
      </c>
      <c r="D703">
        <v>23.829000000000001</v>
      </c>
      <c r="E703">
        <v>0.28799999999999998</v>
      </c>
      <c r="F703">
        <v>9.3597000000000001</v>
      </c>
      <c r="G703" s="2">
        <f t="shared" si="11"/>
        <v>6.9786982542692499E-2</v>
      </c>
    </row>
    <row r="704" spans="1:7" x14ac:dyDescent="0.3">
      <c r="A704">
        <v>75950</v>
      </c>
      <c r="B704" s="1">
        <v>45623.487291666665</v>
      </c>
      <c r="C704">
        <v>23.036999999999999</v>
      </c>
      <c r="D704">
        <v>23.829000000000001</v>
      </c>
      <c r="E704">
        <v>0.3372</v>
      </c>
      <c r="F704">
        <v>9.3612000000000002</v>
      </c>
      <c r="G704" s="2">
        <f t="shared" si="11"/>
        <v>8.230301303133479E-2</v>
      </c>
    </row>
    <row r="705" spans="1:7" x14ac:dyDescent="0.3">
      <c r="A705">
        <v>75951</v>
      </c>
      <c r="B705" s="1">
        <v>45623.487303240741</v>
      </c>
      <c r="C705">
        <v>23.039000000000001</v>
      </c>
      <c r="D705">
        <v>23.829000000000001</v>
      </c>
      <c r="E705">
        <v>0.38090000000000002</v>
      </c>
      <c r="F705">
        <v>9.3614999999999995</v>
      </c>
      <c r="G705" s="2">
        <f t="shared" si="11"/>
        <v>9.3410364985472075E-2</v>
      </c>
    </row>
    <row r="706" spans="1:7" x14ac:dyDescent="0.3">
      <c r="A706">
        <v>75952</v>
      </c>
      <c r="B706" s="1">
        <v>45623.487314814818</v>
      </c>
      <c r="C706">
        <v>23.039000000000001</v>
      </c>
      <c r="D706">
        <v>23.829000000000001</v>
      </c>
      <c r="E706">
        <v>0.4642</v>
      </c>
      <c r="F706">
        <v>9.3597000000000001</v>
      </c>
      <c r="G706" s="2">
        <f t="shared" si="11"/>
        <v>0.11455937567059364</v>
      </c>
    </row>
    <row r="707" spans="1:7" x14ac:dyDescent="0.3">
      <c r="A707">
        <v>75953</v>
      </c>
      <c r="B707" s="1">
        <v>45623.487326388888</v>
      </c>
      <c r="C707">
        <v>23.04</v>
      </c>
      <c r="D707">
        <v>23.829000000000001</v>
      </c>
      <c r="E707">
        <v>0.68700000000000006</v>
      </c>
      <c r="F707">
        <v>9.3609000000000009</v>
      </c>
      <c r="G707" s="2">
        <f t="shared" si="11"/>
        <v>0.17098929054583203</v>
      </c>
    </row>
    <row r="708" spans="1:7" x14ac:dyDescent="0.3">
      <c r="A708">
        <v>75954</v>
      </c>
      <c r="B708" s="1">
        <v>45623.487337962964</v>
      </c>
      <c r="C708">
        <v>23.042000000000002</v>
      </c>
      <c r="D708">
        <v>23.829000000000001</v>
      </c>
      <c r="E708">
        <v>0.51380000000000003</v>
      </c>
      <c r="F708">
        <v>9.3577999999999992</v>
      </c>
      <c r="G708" s="2">
        <f t="shared" si="11"/>
        <v>0.12713836953023966</v>
      </c>
    </row>
    <row r="709" spans="1:7" x14ac:dyDescent="0.3">
      <c r="A709">
        <v>75955</v>
      </c>
      <c r="B709" s="1">
        <v>45623.487349537034</v>
      </c>
      <c r="C709">
        <v>23.042999999999999</v>
      </c>
      <c r="D709">
        <v>23.829000000000001</v>
      </c>
      <c r="E709">
        <v>0.37690000000000001</v>
      </c>
      <c r="F709">
        <v>9.3612000000000002</v>
      </c>
      <c r="G709" s="2">
        <f t="shared" ref="G709:G772" si="12">((E709^5)*$I$9)+((E709^4)*$I$8)+((E709^3)*$I$7)+((E709^2)*$I$6)+((E709)*$I$5)+$I$4</f>
        <v>9.2394036941299551E-2</v>
      </c>
    </row>
    <row r="710" spans="1:7" x14ac:dyDescent="0.3">
      <c r="A710">
        <v>75956</v>
      </c>
      <c r="B710" s="1">
        <v>45623.487361111111</v>
      </c>
      <c r="C710">
        <v>23.042999999999999</v>
      </c>
      <c r="D710">
        <v>23.829000000000001</v>
      </c>
      <c r="E710">
        <v>0.22919999999999999</v>
      </c>
      <c r="F710">
        <v>9.3588000000000005</v>
      </c>
      <c r="G710" s="2">
        <f t="shared" si="12"/>
        <v>5.4813235714656981E-2</v>
      </c>
    </row>
    <row r="711" spans="1:7" x14ac:dyDescent="0.3">
      <c r="A711">
        <v>75957</v>
      </c>
      <c r="B711" s="1">
        <v>45623.487372685187</v>
      </c>
      <c r="C711">
        <v>23.045000000000002</v>
      </c>
      <c r="D711">
        <v>23.829000000000001</v>
      </c>
      <c r="E711">
        <v>2.8000000000000001E-2</v>
      </c>
      <c r="F711">
        <v>9.3605999999999998</v>
      </c>
      <c r="G711" s="2">
        <f t="shared" si="12"/>
        <v>3.4368900119129907E-3</v>
      </c>
    </row>
    <row r="712" spans="1:7" x14ac:dyDescent="0.3">
      <c r="A712">
        <v>75958</v>
      </c>
      <c r="B712" s="1">
        <v>45623.487384259257</v>
      </c>
      <c r="C712">
        <v>23.045999999999999</v>
      </c>
      <c r="D712">
        <v>23.829000000000001</v>
      </c>
      <c r="E712">
        <v>1.0500000000000001E-2</v>
      </c>
      <c r="F712">
        <v>9.3603000000000005</v>
      </c>
      <c r="G712" s="2">
        <f t="shared" si="12"/>
        <v>-1.0427195408805124E-3</v>
      </c>
    </row>
    <row r="713" spans="1:7" x14ac:dyDescent="0.3">
      <c r="A713">
        <v>75959</v>
      </c>
      <c r="B713" s="1">
        <v>45623.487395833334</v>
      </c>
      <c r="C713">
        <v>23.045999999999999</v>
      </c>
      <c r="D713">
        <v>23.829000000000001</v>
      </c>
      <c r="E713">
        <v>5.1999999999999998E-3</v>
      </c>
      <c r="F713">
        <v>9.3625000000000007</v>
      </c>
      <c r="G713" s="2">
        <f t="shared" si="12"/>
        <v>-2.3997685626213957E-3</v>
      </c>
    </row>
    <row r="714" spans="1:7" x14ac:dyDescent="0.3">
      <c r="A714">
        <v>75960</v>
      </c>
      <c r="B714" s="1">
        <v>45623.487407407411</v>
      </c>
      <c r="C714">
        <v>23.047999999999998</v>
      </c>
      <c r="D714">
        <v>23.829000000000001</v>
      </c>
      <c r="E714">
        <v>2.9999999999999997E-4</v>
      </c>
      <c r="F714">
        <v>9.3651999999999997</v>
      </c>
      <c r="G714" s="2">
        <f t="shared" si="12"/>
        <v>-3.6545517525241045E-3</v>
      </c>
    </row>
    <row r="715" spans="1:7" x14ac:dyDescent="0.3">
      <c r="A715">
        <v>75961</v>
      </c>
      <c r="B715" s="1">
        <v>45623.48741898148</v>
      </c>
      <c r="C715">
        <v>23.048999999999999</v>
      </c>
      <c r="D715">
        <v>23.829000000000001</v>
      </c>
      <c r="E715">
        <v>2.9999999999999997E-4</v>
      </c>
      <c r="F715">
        <v>9.3625000000000007</v>
      </c>
      <c r="G715" s="2">
        <f t="shared" si="12"/>
        <v>-3.6545517525241045E-3</v>
      </c>
    </row>
    <row r="716" spans="1:7" x14ac:dyDescent="0.3">
      <c r="A716">
        <v>75962</v>
      </c>
      <c r="B716" s="1">
        <v>45623.487430555557</v>
      </c>
      <c r="C716">
        <v>23.050999999999998</v>
      </c>
      <c r="D716">
        <v>23.829000000000001</v>
      </c>
      <c r="E716">
        <v>8.3000000000000001E-3</v>
      </c>
      <c r="F716">
        <v>9.3612000000000002</v>
      </c>
      <c r="G716" s="2">
        <f t="shared" si="12"/>
        <v>-1.6060020777250768E-3</v>
      </c>
    </row>
    <row r="717" spans="1:7" x14ac:dyDescent="0.3">
      <c r="A717">
        <v>75963</v>
      </c>
      <c r="B717" s="1">
        <v>45623.487442129626</v>
      </c>
      <c r="C717">
        <v>23.052</v>
      </c>
      <c r="D717">
        <v>23.829000000000001</v>
      </c>
      <c r="E717">
        <v>0.15720000000000001</v>
      </c>
      <c r="F717">
        <v>9.3634000000000004</v>
      </c>
      <c r="G717" s="2">
        <f t="shared" si="12"/>
        <v>3.6453770060185769E-2</v>
      </c>
    </row>
    <row r="718" spans="1:7" x14ac:dyDescent="0.3">
      <c r="A718">
        <v>75964</v>
      </c>
      <c r="B718" s="1">
        <v>45623.487453703703</v>
      </c>
      <c r="C718">
        <v>23.053999999999998</v>
      </c>
      <c r="D718">
        <v>23.829000000000001</v>
      </c>
      <c r="E718">
        <v>0.24610000000000001</v>
      </c>
      <c r="F718">
        <v>9.3643000000000001</v>
      </c>
      <c r="G718" s="2">
        <f t="shared" si="12"/>
        <v>5.9118694821075284E-2</v>
      </c>
    </row>
    <row r="719" spans="1:7" x14ac:dyDescent="0.3">
      <c r="A719">
        <v>75965</v>
      </c>
      <c r="B719" s="1">
        <v>45623.48746527778</v>
      </c>
      <c r="C719">
        <v>23.055</v>
      </c>
      <c r="D719">
        <v>23.829000000000001</v>
      </c>
      <c r="E719">
        <v>0.36299999999999999</v>
      </c>
      <c r="F719">
        <v>9.3597000000000001</v>
      </c>
      <c r="G719" s="2">
        <f t="shared" si="12"/>
        <v>8.8861732201130875E-2</v>
      </c>
    </row>
    <row r="720" spans="1:7" x14ac:dyDescent="0.3">
      <c r="A720">
        <v>75966</v>
      </c>
      <c r="B720" s="1">
        <v>45623.487476851849</v>
      </c>
      <c r="C720">
        <v>23.055</v>
      </c>
      <c r="D720">
        <v>23.829000000000001</v>
      </c>
      <c r="E720">
        <v>0.43719999999999998</v>
      </c>
      <c r="F720">
        <v>9.3640000000000008</v>
      </c>
      <c r="G720" s="2">
        <f t="shared" si="12"/>
        <v>0.10770764291854684</v>
      </c>
    </row>
    <row r="721" spans="1:7" x14ac:dyDescent="0.3">
      <c r="A721">
        <v>75967</v>
      </c>
      <c r="B721" s="1">
        <v>45623.487488425926</v>
      </c>
      <c r="C721">
        <v>23.056999999999999</v>
      </c>
      <c r="D721">
        <v>23.829000000000001</v>
      </c>
      <c r="E721">
        <v>0.49380000000000002</v>
      </c>
      <c r="F721">
        <v>9.3594000000000008</v>
      </c>
      <c r="G721" s="2">
        <f t="shared" si="12"/>
        <v>0.12206740298602017</v>
      </c>
    </row>
    <row r="722" spans="1:7" x14ac:dyDescent="0.3">
      <c r="A722">
        <v>75968</v>
      </c>
      <c r="B722" s="1">
        <v>45623.487500000003</v>
      </c>
      <c r="C722">
        <v>23.06</v>
      </c>
      <c r="D722">
        <v>23.829000000000001</v>
      </c>
      <c r="E722">
        <v>0.49809999999999999</v>
      </c>
      <c r="F722">
        <v>9.3625000000000007</v>
      </c>
      <c r="G722" s="2">
        <f t="shared" si="12"/>
        <v>0.12315779713926908</v>
      </c>
    </row>
    <row r="723" spans="1:7" x14ac:dyDescent="0.3">
      <c r="A723">
        <v>75969</v>
      </c>
      <c r="B723" s="1">
        <v>45623.487511574072</v>
      </c>
      <c r="C723">
        <v>23.06</v>
      </c>
      <c r="D723">
        <v>23.829000000000001</v>
      </c>
      <c r="E723">
        <v>0.60609999999999997</v>
      </c>
      <c r="F723">
        <v>9.3597000000000001</v>
      </c>
      <c r="G723" s="2">
        <f t="shared" si="12"/>
        <v>0.15052064810518617</v>
      </c>
    </row>
    <row r="724" spans="1:7" x14ac:dyDescent="0.3">
      <c r="A724">
        <v>75970</v>
      </c>
      <c r="B724" s="1">
        <v>45623.487523148149</v>
      </c>
      <c r="C724">
        <v>23.06</v>
      </c>
      <c r="D724">
        <v>23.829000000000001</v>
      </c>
      <c r="E724">
        <v>0.65</v>
      </c>
      <c r="F724">
        <v>9.3628</v>
      </c>
      <c r="G724" s="2">
        <f t="shared" si="12"/>
        <v>0.1616307029359281</v>
      </c>
    </row>
    <row r="725" spans="1:7" x14ac:dyDescent="0.3">
      <c r="A725">
        <v>75971</v>
      </c>
      <c r="B725" s="1">
        <v>45623.487534722219</v>
      </c>
      <c r="C725">
        <v>23.058</v>
      </c>
      <c r="D725">
        <v>23.829000000000001</v>
      </c>
      <c r="E725">
        <v>0.74260000000000004</v>
      </c>
      <c r="F725">
        <v>9.3645999999999994</v>
      </c>
      <c r="G725" s="2">
        <f t="shared" si="12"/>
        <v>0.18504386812848231</v>
      </c>
    </row>
    <row r="726" spans="1:7" x14ac:dyDescent="0.3">
      <c r="A726">
        <v>75972</v>
      </c>
      <c r="B726" s="1">
        <v>45623.487546296295</v>
      </c>
      <c r="C726">
        <v>23.056999999999999</v>
      </c>
      <c r="D726">
        <v>23.829000000000001</v>
      </c>
      <c r="E726">
        <v>0.63249999999999995</v>
      </c>
      <c r="F726">
        <v>9.3625000000000007</v>
      </c>
      <c r="G726" s="2">
        <f t="shared" si="12"/>
        <v>0.15720268940226992</v>
      </c>
    </row>
    <row r="727" spans="1:7" x14ac:dyDescent="0.3">
      <c r="A727">
        <v>75973</v>
      </c>
      <c r="B727" s="1">
        <v>45623.487557870372</v>
      </c>
      <c r="C727">
        <v>23.056999999999999</v>
      </c>
      <c r="D727">
        <v>23.829000000000001</v>
      </c>
      <c r="E727">
        <v>0.72019999999999995</v>
      </c>
      <c r="F727">
        <v>9.3590999999999998</v>
      </c>
      <c r="G727" s="2">
        <f t="shared" si="12"/>
        <v>0.17938280360370723</v>
      </c>
    </row>
    <row r="728" spans="1:7" x14ac:dyDescent="0.3">
      <c r="A728">
        <v>75974</v>
      </c>
      <c r="B728" s="1">
        <v>45623.487569444442</v>
      </c>
      <c r="C728">
        <v>23.055</v>
      </c>
      <c r="D728">
        <v>23.829000000000001</v>
      </c>
      <c r="E728">
        <v>0.63560000000000005</v>
      </c>
      <c r="F728">
        <v>9.3594000000000008</v>
      </c>
      <c r="G728" s="2">
        <f t="shared" si="12"/>
        <v>0.15798715917891137</v>
      </c>
    </row>
    <row r="729" spans="1:7" x14ac:dyDescent="0.3">
      <c r="A729">
        <v>75975</v>
      </c>
      <c r="B729" s="1">
        <v>45623.487581018519</v>
      </c>
      <c r="C729">
        <v>23.055</v>
      </c>
      <c r="D729">
        <v>23.829000000000001</v>
      </c>
      <c r="E729">
        <v>0.79249999999999998</v>
      </c>
      <c r="F729">
        <v>9.3625000000000007</v>
      </c>
      <c r="G729" s="2">
        <f t="shared" si="12"/>
        <v>0.19764924277855689</v>
      </c>
    </row>
    <row r="730" spans="1:7" x14ac:dyDescent="0.3">
      <c r="A730">
        <v>75976</v>
      </c>
      <c r="B730" s="1">
        <v>45623.487592592595</v>
      </c>
      <c r="C730">
        <v>23.056999999999999</v>
      </c>
      <c r="D730">
        <v>23.829000000000001</v>
      </c>
      <c r="E730">
        <v>0.82230000000000003</v>
      </c>
      <c r="F730">
        <v>9.3594000000000008</v>
      </c>
      <c r="G730" s="2">
        <f t="shared" si="12"/>
        <v>0.20517351487657451</v>
      </c>
    </row>
    <row r="731" spans="1:7" x14ac:dyDescent="0.3">
      <c r="A731">
        <v>75977</v>
      </c>
      <c r="B731" s="1">
        <v>45623.487604166665</v>
      </c>
      <c r="C731">
        <v>23.058</v>
      </c>
      <c r="D731">
        <v>23.829000000000001</v>
      </c>
      <c r="E731">
        <v>0.81559999999999999</v>
      </c>
      <c r="F731">
        <v>9.3630999999999993</v>
      </c>
      <c r="G731" s="2">
        <f t="shared" si="12"/>
        <v>0.20348204351510221</v>
      </c>
    </row>
    <row r="732" spans="1:7" x14ac:dyDescent="0.3">
      <c r="A732">
        <v>75978</v>
      </c>
      <c r="B732" s="1">
        <v>45623.487615740742</v>
      </c>
      <c r="C732">
        <v>23.06</v>
      </c>
      <c r="D732">
        <v>23.829000000000001</v>
      </c>
      <c r="E732">
        <v>0.77739999999999998</v>
      </c>
      <c r="F732">
        <v>9.3636999999999997</v>
      </c>
      <c r="G732" s="2">
        <f t="shared" si="12"/>
        <v>0.19383559762826663</v>
      </c>
    </row>
    <row r="733" spans="1:7" x14ac:dyDescent="0.3">
      <c r="A733">
        <v>75979</v>
      </c>
      <c r="B733" s="1">
        <v>45623.487627314818</v>
      </c>
      <c r="C733">
        <v>23.062999999999999</v>
      </c>
      <c r="D733">
        <v>23.829000000000001</v>
      </c>
      <c r="E733">
        <v>0.81459999999999999</v>
      </c>
      <c r="F733">
        <v>9.3645999999999994</v>
      </c>
      <c r="G733" s="2">
        <f t="shared" si="12"/>
        <v>0.20322957388432908</v>
      </c>
    </row>
    <row r="734" spans="1:7" x14ac:dyDescent="0.3">
      <c r="A734">
        <v>75980</v>
      </c>
      <c r="B734" s="1">
        <v>45623.487638888888</v>
      </c>
      <c r="C734">
        <v>23.064</v>
      </c>
      <c r="D734">
        <v>23.829000000000001</v>
      </c>
      <c r="E734">
        <v>0.80449999999999999</v>
      </c>
      <c r="F734">
        <v>9.3645999999999994</v>
      </c>
      <c r="G734" s="2">
        <f t="shared" si="12"/>
        <v>0.20067946616363516</v>
      </c>
    </row>
    <row r="735" spans="1:7" x14ac:dyDescent="0.3">
      <c r="A735">
        <v>75981</v>
      </c>
      <c r="B735" s="1">
        <v>45623.487650462965</v>
      </c>
      <c r="C735">
        <v>23.065999999999999</v>
      </c>
      <c r="D735">
        <v>23.829000000000001</v>
      </c>
      <c r="E735">
        <v>0.96109999999999995</v>
      </c>
      <c r="F735">
        <v>9.3603000000000005</v>
      </c>
      <c r="G735" s="2">
        <f t="shared" si="12"/>
        <v>0.24018693590933216</v>
      </c>
    </row>
    <row r="736" spans="1:7" x14ac:dyDescent="0.3">
      <c r="A736">
        <v>75982</v>
      </c>
      <c r="B736" s="1">
        <v>45623.487662037034</v>
      </c>
      <c r="C736">
        <v>23.067</v>
      </c>
      <c r="D736">
        <v>23.829000000000001</v>
      </c>
      <c r="E736">
        <v>0.83650000000000002</v>
      </c>
      <c r="F736">
        <v>9.3649000000000004</v>
      </c>
      <c r="G736" s="2">
        <f t="shared" si="12"/>
        <v>0.20875799553379021</v>
      </c>
    </row>
    <row r="737" spans="1:7" x14ac:dyDescent="0.3">
      <c r="A737">
        <v>75983</v>
      </c>
      <c r="B737" s="1">
        <v>45623.487673611111</v>
      </c>
      <c r="C737">
        <v>23.068999999999999</v>
      </c>
      <c r="D737">
        <v>23.829000000000001</v>
      </c>
      <c r="E737">
        <v>0.70420000000000005</v>
      </c>
      <c r="F737">
        <v>9.36</v>
      </c>
      <c r="G737" s="2">
        <f t="shared" si="12"/>
        <v>0.17533819146437399</v>
      </c>
    </row>
    <row r="738" spans="1:7" x14ac:dyDescent="0.3">
      <c r="A738">
        <v>75984</v>
      </c>
      <c r="B738" s="1">
        <v>45623.487685185188</v>
      </c>
      <c r="C738">
        <v>23.07</v>
      </c>
      <c r="D738">
        <v>23.83</v>
      </c>
      <c r="E738">
        <v>0.69989999999999997</v>
      </c>
      <c r="F738">
        <v>9.3634000000000004</v>
      </c>
      <c r="G738" s="2">
        <f t="shared" si="12"/>
        <v>0.17425105848062508</v>
      </c>
    </row>
    <row r="739" spans="1:7" x14ac:dyDescent="0.3">
      <c r="A739">
        <v>75985</v>
      </c>
      <c r="B739" s="1">
        <v>45623.487696759257</v>
      </c>
      <c r="C739">
        <v>23.071999999999999</v>
      </c>
      <c r="D739">
        <v>23.83</v>
      </c>
      <c r="E739">
        <v>0.68940000000000001</v>
      </c>
      <c r="F739">
        <v>9.3630999999999993</v>
      </c>
      <c r="G739" s="2">
        <f t="shared" si="12"/>
        <v>0.17159617321742174</v>
      </c>
    </row>
    <row r="740" spans="1:7" x14ac:dyDescent="0.3">
      <c r="A740">
        <v>75986</v>
      </c>
      <c r="B740" s="1">
        <v>45623.487708333334</v>
      </c>
      <c r="C740">
        <v>23.073</v>
      </c>
      <c r="D740">
        <v>23.83</v>
      </c>
      <c r="E740">
        <v>0.77400000000000002</v>
      </c>
      <c r="F740">
        <v>9.3643000000000001</v>
      </c>
      <c r="G740" s="2">
        <f t="shared" si="12"/>
        <v>0.19297680060439359</v>
      </c>
    </row>
    <row r="741" spans="1:7" x14ac:dyDescent="0.3">
      <c r="A741">
        <v>75987</v>
      </c>
      <c r="B741" s="1">
        <v>45623.487719907411</v>
      </c>
      <c r="C741">
        <v>23.073</v>
      </c>
      <c r="D741">
        <v>23.83</v>
      </c>
      <c r="E741">
        <v>0.7288</v>
      </c>
      <c r="F741">
        <v>9.3658000000000001</v>
      </c>
      <c r="G741" s="2">
        <f t="shared" si="12"/>
        <v>0.18155643845647304</v>
      </c>
    </row>
    <row r="742" spans="1:7" x14ac:dyDescent="0.3">
      <c r="A742">
        <v>75988</v>
      </c>
      <c r="B742" s="1">
        <v>45623.48773148148</v>
      </c>
      <c r="C742">
        <v>23.074999999999999</v>
      </c>
      <c r="D742">
        <v>23.83</v>
      </c>
      <c r="E742">
        <v>0.72230000000000005</v>
      </c>
      <c r="F742">
        <v>9.3665000000000003</v>
      </c>
      <c r="G742" s="2">
        <f t="shared" si="12"/>
        <v>0.17991359696802287</v>
      </c>
    </row>
    <row r="743" spans="1:7" x14ac:dyDescent="0.3">
      <c r="A743">
        <v>75989</v>
      </c>
      <c r="B743" s="1">
        <v>45623.487743055557</v>
      </c>
      <c r="C743">
        <v>23.076000000000001</v>
      </c>
      <c r="D743">
        <v>23.83</v>
      </c>
      <c r="E743">
        <v>0.69469999999999998</v>
      </c>
      <c r="F743">
        <v>9.3661999999999992</v>
      </c>
      <c r="G743" s="2">
        <f t="shared" si="12"/>
        <v>0.17293630410613442</v>
      </c>
    </row>
    <row r="744" spans="1:7" x14ac:dyDescent="0.3">
      <c r="A744">
        <v>75990</v>
      </c>
      <c r="B744" s="1">
        <v>45623.487754629627</v>
      </c>
      <c r="C744">
        <v>23.076000000000001</v>
      </c>
      <c r="D744">
        <v>23.83</v>
      </c>
      <c r="E744">
        <v>0.63900000000000001</v>
      </c>
      <c r="F744">
        <v>9.3661999999999992</v>
      </c>
      <c r="G744" s="2">
        <f t="shared" si="12"/>
        <v>0.15884750622435731</v>
      </c>
    </row>
    <row r="745" spans="1:7" x14ac:dyDescent="0.3">
      <c r="A745">
        <v>75991</v>
      </c>
      <c r="B745" s="1">
        <v>45623.487766203703</v>
      </c>
      <c r="C745">
        <v>23.077999999999999</v>
      </c>
      <c r="D745">
        <v>23.83</v>
      </c>
      <c r="E745">
        <v>0.62139999999999995</v>
      </c>
      <c r="F745">
        <v>9.3628</v>
      </c>
      <c r="G745" s="2">
        <f t="shared" si="12"/>
        <v>0.15439350052249579</v>
      </c>
    </row>
    <row r="746" spans="1:7" x14ac:dyDescent="0.3">
      <c r="A746">
        <v>75992</v>
      </c>
      <c r="B746" s="1">
        <v>45623.48777777778</v>
      </c>
      <c r="C746">
        <v>23.076000000000001</v>
      </c>
      <c r="D746">
        <v>23.83</v>
      </c>
      <c r="E746">
        <v>0.66020000000000001</v>
      </c>
      <c r="F746">
        <v>9.3665000000000003</v>
      </c>
      <c r="G746" s="2">
        <f t="shared" si="12"/>
        <v>0.16421110760997945</v>
      </c>
    </row>
    <row r="747" spans="1:7" x14ac:dyDescent="0.3">
      <c r="A747">
        <v>75993</v>
      </c>
      <c r="B747" s="1">
        <v>45623.48778935185</v>
      </c>
      <c r="C747">
        <v>23.074999999999999</v>
      </c>
      <c r="D747">
        <v>23.83</v>
      </c>
      <c r="E747">
        <v>0.69740000000000002</v>
      </c>
      <c r="F747">
        <v>9.3651999999999997</v>
      </c>
      <c r="G747" s="2">
        <f t="shared" si="12"/>
        <v>0.17361897625292921</v>
      </c>
    </row>
    <row r="748" spans="1:7" x14ac:dyDescent="0.3">
      <c r="A748">
        <v>75994</v>
      </c>
      <c r="B748" s="1">
        <v>45623.487800925926</v>
      </c>
      <c r="C748">
        <v>23.074999999999999</v>
      </c>
      <c r="D748">
        <v>23.83</v>
      </c>
      <c r="E748">
        <v>0.68669999999999998</v>
      </c>
      <c r="F748">
        <v>9.3658000000000001</v>
      </c>
      <c r="G748" s="2">
        <f t="shared" si="12"/>
        <v>0.17091342885157662</v>
      </c>
    </row>
    <row r="749" spans="1:7" x14ac:dyDescent="0.3">
      <c r="A749">
        <v>75995</v>
      </c>
      <c r="B749" s="1">
        <v>45623.487812500003</v>
      </c>
      <c r="C749">
        <v>23.077999999999999</v>
      </c>
      <c r="D749">
        <v>23.83</v>
      </c>
      <c r="E749">
        <v>0.68479999999999996</v>
      </c>
      <c r="F749">
        <v>9.3649000000000004</v>
      </c>
      <c r="G749" s="2">
        <f t="shared" si="12"/>
        <v>0.17043296442347813</v>
      </c>
    </row>
    <row r="750" spans="1:7" x14ac:dyDescent="0.3">
      <c r="A750">
        <v>75996</v>
      </c>
      <c r="B750" s="1">
        <v>45623.487824074073</v>
      </c>
      <c r="C750">
        <v>23.079000000000001</v>
      </c>
      <c r="D750">
        <v>23.83</v>
      </c>
      <c r="E750">
        <v>0.65649999999999997</v>
      </c>
      <c r="F750">
        <v>9.3665000000000003</v>
      </c>
      <c r="G750" s="2">
        <f t="shared" si="12"/>
        <v>0.16327512022348059</v>
      </c>
    </row>
    <row r="751" spans="1:7" x14ac:dyDescent="0.3">
      <c r="A751">
        <v>75997</v>
      </c>
      <c r="B751" s="1">
        <v>45623.487835648149</v>
      </c>
      <c r="C751">
        <v>23.081</v>
      </c>
      <c r="D751">
        <v>23.83</v>
      </c>
      <c r="E751">
        <v>0.55710000000000004</v>
      </c>
      <c r="F751">
        <v>9.3651999999999997</v>
      </c>
      <c r="G751" s="2">
        <f t="shared" si="12"/>
        <v>0.13811157841059002</v>
      </c>
    </row>
    <row r="752" spans="1:7" x14ac:dyDescent="0.3">
      <c r="A752">
        <v>75998</v>
      </c>
      <c r="B752" s="1">
        <v>45623.487847222219</v>
      </c>
      <c r="C752">
        <v>23.081</v>
      </c>
      <c r="D752">
        <v>23.832000000000001</v>
      </c>
      <c r="E752">
        <v>0.4778</v>
      </c>
      <c r="F752">
        <v>9.3667999999999996</v>
      </c>
      <c r="G752" s="2">
        <f t="shared" si="12"/>
        <v>0.11800945900536837</v>
      </c>
    </row>
    <row r="753" spans="1:7" x14ac:dyDescent="0.3">
      <c r="A753">
        <v>75999</v>
      </c>
      <c r="B753" s="1">
        <v>45623.487858796296</v>
      </c>
      <c r="C753">
        <v>23.081</v>
      </c>
      <c r="D753">
        <v>23.832000000000001</v>
      </c>
      <c r="E753">
        <v>0.53469999999999995</v>
      </c>
      <c r="F753">
        <v>9.3651999999999997</v>
      </c>
      <c r="G753" s="2">
        <f t="shared" si="12"/>
        <v>0.1324358229221255</v>
      </c>
    </row>
    <row r="754" spans="1:7" x14ac:dyDescent="0.3">
      <c r="A754">
        <v>76000</v>
      </c>
      <c r="B754" s="1">
        <v>45623.487870370373</v>
      </c>
      <c r="C754">
        <v>23.081</v>
      </c>
      <c r="D754">
        <v>23.832000000000001</v>
      </c>
      <c r="E754">
        <v>0.55310000000000004</v>
      </c>
      <c r="F754">
        <v>9.3645999999999994</v>
      </c>
      <c r="G754" s="2">
        <f t="shared" si="12"/>
        <v>0.13709819285715638</v>
      </c>
    </row>
    <row r="755" spans="1:7" x14ac:dyDescent="0.3">
      <c r="A755">
        <v>76001</v>
      </c>
      <c r="B755" s="1">
        <v>45623.487881944442</v>
      </c>
      <c r="C755">
        <v>23.081</v>
      </c>
      <c r="D755">
        <v>23.832000000000001</v>
      </c>
      <c r="E755">
        <v>0.65769999999999995</v>
      </c>
      <c r="F755">
        <v>9.3645999999999994</v>
      </c>
      <c r="G755" s="2">
        <f t="shared" si="12"/>
        <v>0.16357868889558164</v>
      </c>
    </row>
    <row r="756" spans="1:7" x14ac:dyDescent="0.3">
      <c r="A756">
        <v>76002</v>
      </c>
      <c r="B756" s="1">
        <v>45623.487893518519</v>
      </c>
      <c r="C756">
        <v>23.082000000000001</v>
      </c>
      <c r="D756">
        <v>23.832000000000001</v>
      </c>
      <c r="E756">
        <v>0.61650000000000005</v>
      </c>
      <c r="F756">
        <v>9.3667999999999996</v>
      </c>
      <c r="G756" s="2">
        <f t="shared" si="12"/>
        <v>0.15315326747796695</v>
      </c>
    </row>
    <row r="757" spans="1:7" x14ac:dyDescent="0.3">
      <c r="A757">
        <v>76003</v>
      </c>
      <c r="B757" s="1">
        <v>45623.487905092596</v>
      </c>
      <c r="C757">
        <v>23.082000000000001</v>
      </c>
      <c r="D757">
        <v>23.832000000000001</v>
      </c>
      <c r="E757">
        <v>0.57469999999999999</v>
      </c>
      <c r="F757">
        <v>9.3649000000000004</v>
      </c>
      <c r="G757" s="2">
        <f t="shared" si="12"/>
        <v>0.14256974972229311</v>
      </c>
    </row>
    <row r="758" spans="1:7" x14ac:dyDescent="0.3">
      <c r="A758">
        <v>76004</v>
      </c>
      <c r="B758" s="1">
        <v>45623.487916666665</v>
      </c>
      <c r="C758">
        <v>23.082000000000001</v>
      </c>
      <c r="D758">
        <v>23.832000000000001</v>
      </c>
      <c r="E758">
        <v>0.40300000000000002</v>
      </c>
      <c r="F758">
        <v>9.3634000000000004</v>
      </c>
      <c r="G758" s="2">
        <f t="shared" si="12"/>
        <v>9.9024283441048369E-2</v>
      </c>
    </row>
    <row r="759" spans="1:7" x14ac:dyDescent="0.3">
      <c r="A759">
        <v>76005</v>
      </c>
      <c r="B759" s="1">
        <v>45623.487928240742</v>
      </c>
      <c r="C759">
        <v>23.082000000000001</v>
      </c>
      <c r="D759">
        <v>23.832000000000001</v>
      </c>
      <c r="E759">
        <v>0.40949999999999998</v>
      </c>
      <c r="F759">
        <v>9.3628</v>
      </c>
      <c r="G759" s="2">
        <f t="shared" si="12"/>
        <v>0.10067502290030449</v>
      </c>
    </row>
    <row r="760" spans="1:7" x14ac:dyDescent="0.3">
      <c r="A760">
        <v>76006</v>
      </c>
      <c r="B760" s="1">
        <v>45623.487939814811</v>
      </c>
      <c r="C760">
        <v>23.082000000000001</v>
      </c>
      <c r="D760">
        <v>23.832000000000001</v>
      </c>
      <c r="E760">
        <v>0.42180000000000001</v>
      </c>
      <c r="F760">
        <v>9.3667999999999996</v>
      </c>
      <c r="G760" s="2">
        <f t="shared" si="12"/>
        <v>0.10379822234725736</v>
      </c>
    </row>
    <row r="761" spans="1:7" x14ac:dyDescent="0.3">
      <c r="A761">
        <v>76007</v>
      </c>
      <c r="B761" s="1">
        <v>45623.487951388888</v>
      </c>
      <c r="C761">
        <v>23.082000000000001</v>
      </c>
      <c r="D761">
        <v>23.832000000000001</v>
      </c>
      <c r="E761">
        <v>0.51900000000000002</v>
      </c>
      <c r="F761">
        <v>9.3630999999999993</v>
      </c>
      <c r="G761" s="2">
        <f t="shared" si="12"/>
        <v>0.12845655791046473</v>
      </c>
    </row>
    <row r="762" spans="1:7" x14ac:dyDescent="0.3">
      <c r="A762">
        <v>76008</v>
      </c>
      <c r="B762" s="1">
        <v>45623.487962962965</v>
      </c>
      <c r="C762">
        <v>23.082000000000001</v>
      </c>
      <c r="D762">
        <v>23.832000000000001</v>
      </c>
      <c r="E762">
        <v>0.51470000000000005</v>
      </c>
      <c r="F762">
        <v>9.3649000000000004</v>
      </c>
      <c r="G762" s="2">
        <f t="shared" si="12"/>
        <v>0.12736652523287414</v>
      </c>
    </row>
    <row r="763" spans="1:7" x14ac:dyDescent="0.3">
      <c r="A763">
        <v>76009</v>
      </c>
      <c r="B763" s="1">
        <v>45623.487974537034</v>
      </c>
      <c r="C763">
        <v>23.081</v>
      </c>
      <c r="D763">
        <v>23.832000000000001</v>
      </c>
      <c r="E763">
        <v>0.5605</v>
      </c>
      <c r="F763">
        <v>9.3628</v>
      </c>
      <c r="G763" s="2">
        <f t="shared" si="12"/>
        <v>0.13897290791933631</v>
      </c>
    </row>
    <row r="764" spans="1:7" x14ac:dyDescent="0.3">
      <c r="A764">
        <v>76010</v>
      </c>
      <c r="B764" s="1">
        <v>45623.487986111111</v>
      </c>
      <c r="C764">
        <v>23.081</v>
      </c>
      <c r="D764">
        <v>23.832000000000001</v>
      </c>
      <c r="E764">
        <v>0.56110000000000004</v>
      </c>
      <c r="F764">
        <v>9.3628</v>
      </c>
      <c r="G764" s="2">
        <f t="shared" si="12"/>
        <v>0.13912490265741881</v>
      </c>
    </row>
    <row r="765" spans="1:7" x14ac:dyDescent="0.3">
      <c r="A765">
        <v>76011</v>
      </c>
      <c r="B765" s="1">
        <v>45623.487997685188</v>
      </c>
      <c r="C765">
        <v>23.081</v>
      </c>
      <c r="D765">
        <v>23.832000000000001</v>
      </c>
      <c r="E765">
        <v>0.49559999999999998</v>
      </c>
      <c r="F765">
        <v>9.3667999999999996</v>
      </c>
      <c r="G765" s="2">
        <f t="shared" si="12"/>
        <v>0.12252385619052078</v>
      </c>
    </row>
    <row r="766" spans="1:7" x14ac:dyDescent="0.3">
      <c r="A766">
        <v>76012</v>
      </c>
      <c r="B766" s="1">
        <v>45623.488009259258</v>
      </c>
      <c r="C766">
        <v>23.082000000000001</v>
      </c>
      <c r="D766">
        <v>23.832000000000001</v>
      </c>
      <c r="E766">
        <v>0.59499999999999997</v>
      </c>
      <c r="F766">
        <v>9.3658000000000001</v>
      </c>
      <c r="G766" s="2">
        <f t="shared" si="12"/>
        <v>0.14771039741067848</v>
      </c>
    </row>
    <row r="767" spans="1:7" x14ac:dyDescent="0.3">
      <c r="A767">
        <v>76013</v>
      </c>
      <c r="B767" s="1">
        <v>45623.488020833334</v>
      </c>
      <c r="C767">
        <v>23.084</v>
      </c>
      <c r="D767">
        <v>23.832000000000001</v>
      </c>
      <c r="E767">
        <v>0.54700000000000004</v>
      </c>
      <c r="F767">
        <v>9.3630999999999993</v>
      </c>
      <c r="G767" s="2">
        <f t="shared" si="12"/>
        <v>0.13555266131476623</v>
      </c>
    </row>
    <row r="768" spans="1:7" x14ac:dyDescent="0.3">
      <c r="A768">
        <v>76014</v>
      </c>
      <c r="B768" s="1">
        <v>45623.488032407404</v>
      </c>
      <c r="C768">
        <v>23.085000000000001</v>
      </c>
      <c r="D768">
        <v>23.832999999999998</v>
      </c>
      <c r="E768">
        <v>0.64270000000000005</v>
      </c>
      <c r="F768">
        <v>9.3618000000000006</v>
      </c>
      <c r="G768" s="2">
        <f t="shared" si="12"/>
        <v>0.15978371985465675</v>
      </c>
    </row>
    <row r="769" spans="1:7" x14ac:dyDescent="0.3">
      <c r="A769">
        <v>76015</v>
      </c>
      <c r="B769" s="1">
        <v>45623.488043981481</v>
      </c>
      <c r="C769">
        <v>23.087</v>
      </c>
      <c r="D769">
        <v>23.832999999999998</v>
      </c>
      <c r="E769">
        <v>0.62819999999999998</v>
      </c>
      <c r="F769">
        <v>9.3649000000000004</v>
      </c>
      <c r="G769" s="2">
        <f t="shared" si="12"/>
        <v>0.15611449731421292</v>
      </c>
    </row>
    <row r="770" spans="1:7" x14ac:dyDescent="0.3">
      <c r="A770">
        <v>76016</v>
      </c>
      <c r="B770" s="1">
        <v>45623.488055555557</v>
      </c>
      <c r="C770">
        <v>23.087</v>
      </c>
      <c r="D770">
        <v>23.832999999999998</v>
      </c>
      <c r="E770">
        <v>0.88570000000000004</v>
      </c>
      <c r="F770">
        <v>9.3658000000000001</v>
      </c>
      <c r="G770" s="2">
        <f t="shared" si="12"/>
        <v>0.2211730771481133</v>
      </c>
    </row>
    <row r="771" spans="1:7" x14ac:dyDescent="0.3">
      <c r="A771">
        <v>76017</v>
      </c>
      <c r="B771" s="1">
        <v>45623.488067129627</v>
      </c>
      <c r="C771">
        <v>23.084</v>
      </c>
      <c r="D771">
        <v>23.832999999999998</v>
      </c>
      <c r="E771">
        <v>0.99309999999999998</v>
      </c>
      <c r="F771">
        <v>9.3614999999999995</v>
      </c>
      <c r="G771" s="2">
        <f t="shared" si="12"/>
        <v>0.24825218883546729</v>
      </c>
    </row>
    <row r="772" spans="1:7" x14ac:dyDescent="0.3">
      <c r="A772">
        <v>76018</v>
      </c>
      <c r="B772" s="1">
        <v>45623.488078703704</v>
      </c>
      <c r="C772">
        <v>23.081</v>
      </c>
      <c r="D772">
        <v>23.832999999999998</v>
      </c>
      <c r="E772">
        <v>1.0709</v>
      </c>
      <c r="F772">
        <v>9.3603000000000005</v>
      </c>
      <c r="G772" s="2">
        <f t="shared" si="12"/>
        <v>0.26785099155748926</v>
      </c>
    </row>
    <row r="773" spans="1:7" x14ac:dyDescent="0.3">
      <c r="A773">
        <v>76019</v>
      </c>
      <c r="B773" s="1">
        <v>45623.48809027778</v>
      </c>
      <c r="C773">
        <v>23.077999999999999</v>
      </c>
      <c r="D773">
        <v>23.832999999999998</v>
      </c>
      <c r="E773">
        <v>0.7913</v>
      </c>
      <c r="F773">
        <v>9.3643000000000001</v>
      </c>
      <c r="G773" s="2">
        <f t="shared" ref="G773:G836" si="13">((E773^5)*$I$9)+((E773^4)*$I$8)+((E773^3)*$I$7)+((E773^2)*$I$6)+((E773)*$I$5)+$I$4</f>
        <v>0.19734619679433626</v>
      </c>
    </row>
    <row r="774" spans="1:7" x14ac:dyDescent="0.3">
      <c r="A774">
        <v>76020</v>
      </c>
      <c r="B774" s="1">
        <v>45623.48810185185</v>
      </c>
      <c r="C774">
        <v>23.077999999999999</v>
      </c>
      <c r="D774">
        <v>23.832999999999998</v>
      </c>
      <c r="E774">
        <v>0.80230000000000001</v>
      </c>
      <c r="F774">
        <v>9.3649000000000004</v>
      </c>
      <c r="G774" s="2">
        <f t="shared" si="13"/>
        <v>0.20012395726129656</v>
      </c>
    </row>
    <row r="775" spans="1:7" x14ac:dyDescent="0.3">
      <c r="A775">
        <v>76021</v>
      </c>
      <c r="B775" s="1">
        <v>45623.488113425927</v>
      </c>
      <c r="C775">
        <v>23.079000000000001</v>
      </c>
      <c r="D775">
        <v>23.832999999999998</v>
      </c>
      <c r="E775">
        <v>0.75129999999999997</v>
      </c>
      <c r="F775">
        <v>9.3630999999999993</v>
      </c>
      <c r="G775" s="2">
        <f t="shared" si="13"/>
        <v>0.18724215449259668</v>
      </c>
    </row>
    <row r="776" spans="1:7" x14ac:dyDescent="0.3">
      <c r="A776">
        <v>76022</v>
      </c>
      <c r="B776" s="1">
        <v>45623.488125000003</v>
      </c>
      <c r="C776">
        <v>23.077999999999999</v>
      </c>
      <c r="D776">
        <v>23.832999999999998</v>
      </c>
      <c r="E776">
        <v>0.85060000000000002</v>
      </c>
      <c r="F776">
        <v>9.3618000000000006</v>
      </c>
      <c r="G776" s="2">
        <f t="shared" si="13"/>
        <v>0.21231666454992132</v>
      </c>
    </row>
    <row r="777" spans="1:7" x14ac:dyDescent="0.3">
      <c r="A777">
        <v>76023</v>
      </c>
      <c r="B777" s="1">
        <v>45623.488136574073</v>
      </c>
      <c r="C777">
        <v>23.074999999999999</v>
      </c>
      <c r="D777">
        <v>23.832999999999998</v>
      </c>
      <c r="E777">
        <v>0.8629</v>
      </c>
      <c r="F777">
        <v>9.3643000000000001</v>
      </c>
      <c r="G777" s="2">
        <f t="shared" si="13"/>
        <v>0.21542057974327347</v>
      </c>
    </row>
    <row r="778" spans="1:7" x14ac:dyDescent="0.3">
      <c r="A778">
        <v>76024</v>
      </c>
      <c r="B778" s="1">
        <v>45623.48814814815</v>
      </c>
      <c r="C778">
        <v>23.073</v>
      </c>
      <c r="D778">
        <v>23.832999999999998</v>
      </c>
      <c r="E778">
        <v>0.72699999999999998</v>
      </c>
      <c r="F778">
        <v>9.36</v>
      </c>
      <c r="G778" s="2">
        <f t="shared" si="13"/>
        <v>0.18110151137758659</v>
      </c>
    </row>
    <row r="779" spans="1:7" x14ac:dyDescent="0.3">
      <c r="A779">
        <v>76025</v>
      </c>
      <c r="B779" s="1">
        <v>45623.488159722219</v>
      </c>
      <c r="C779">
        <v>23.071999999999999</v>
      </c>
      <c r="D779">
        <v>23.832999999999998</v>
      </c>
      <c r="E779">
        <v>0.93120000000000003</v>
      </c>
      <c r="F779">
        <v>9.36</v>
      </c>
      <c r="G779" s="2">
        <f t="shared" si="13"/>
        <v>0.23264869955684678</v>
      </c>
    </row>
    <row r="780" spans="1:7" x14ac:dyDescent="0.3">
      <c r="A780">
        <v>76026</v>
      </c>
      <c r="B780" s="1">
        <v>45623.488171296296</v>
      </c>
      <c r="C780">
        <v>23.071999999999999</v>
      </c>
      <c r="D780">
        <v>23.832999999999998</v>
      </c>
      <c r="E780">
        <v>0.90939999999999999</v>
      </c>
      <c r="F780">
        <v>9.3614999999999995</v>
      </c>
      <c r="G780" s="2">
        <f t="shared" si="13"/>
        <v>0.22715116503051852</v>
      </c>
    </row>
    <row r="781" spans="1:7" x14ac:dyDescent="0.3">
      <c r="A781">
        <v>76027</v>
      </c>
      <c r="B781" s="1">
        <v>45623.488182870373</v>
      </c>
      <c r="C781">
        <v>23.071999999999999</v>
      </c>
      <c r="D781">
        <v>23.832999999999998</v>
      </c>
      <c r="E781">
        <v>0.8165</v>
      </c>
      <c r="F781">
        <v>9.3609000000000009</v>
      </c>
      <c r="G781" s="2">
        <f t="shared" si="13"/>
        <v>0.20370926368588324</v>
      </c>
    </row>
    <row r="782" spans="1:7" x14ac:dyDescent="0.3">
      <c r="A782">
        <v>76028</v>
      </c>
      <c r="B782" s="1">
        <v>45623.488194444442</v>
      </c>
      <c r="C782">
        <v>23.071999999999999</v>
      </c>
      <c r="D782">
        <v>23.832999999999998</v>
      </c>
      <c r="E782">
        <v>0.65310000000000001</v>
      </c>
      <c r="F782">
        <v>9.3609000000000009</v>
      </c>
      <c r="G782" s="2">
        <f t="shared" si="13"/>
        <v>0.16241498183446232</v>
      </c>
    </row>
    <row r="783" spans="1:7" x14ac:dyDescent="0.3">
      <c r="A783">
        <v>76029</v>
      </c>
      <c r="B783" s="1">
        <v>45623.488206018519</v>
      </c>
      <c r="C783">
        <v>23.07</v>
      </c>
      <c r="D783">
        <v>23.832999999999998</v>
      </c>
      <c r="E783">
        <v>0.63100000000000001</v>
      </c>
      <c r="F783">
        <v>9.3605999999999998</v>
      </c>
      <c r="G783" s="2">
        <f t="shared" si="13"/>
        <v>0.15682309499234154</v>
      </c>
    </row>
    <row r="784" spans="1:7" x14ac:dyDescent="0.3">
      <c r="A784">
        <v>76030</v>
      </c>
      <c r="B784" s="1">
        <v>45623.488217592596</v>
      </c>
      <c r="C784">
        <v>23.07</v>
      </c>
      <c r="D784">
        <v>23.832999999999998</v>
      </c>
      <c r="E784">
        <v>0.66300000000000003</v>
      </c>
      <c r="F784">
        <v>9.3651999999999997</v>
      </c>
      <c r="G784" s="2">
        <f t="shared" si="13"/>
        <v>0.16491939092751803</v>
      </c>
    </row>
    <row r="785" spans="1:7" x14ac:dyDescent="0.3">
      <c r="A785">
        <v>76031</v>
      </c>
      <c r="B785" s="1">
        <v>45623.488229166665</v>
      </c>
      <c r="C785">
        <v>23.07</v>
      </c>
      <c r="D785">
        <v>23.832999999999998</v>
      </c>
      <c r="E785">
        <v>0.57989999999999997</v>
      </c>
      <c r="F785">
        <v>9.3588000000000005</v>
      </c>
      <c r="G785" s="2">
        <f t="shared" si="13"/>
        <v>0.14388671251972768</v>
      </c>
    </row>
    <row r="786" spans="1:7" x14ac:dyDescent="0.3">
      <c r="A786">
        <v>76032</v>
      </c>
      <c r="B786" s="1">
        <v>45623.488240740742</v>
      </c>
      <c r="C786">
        <v>23.07</v>
      </c>
      <c r="D786">
        <v>23.832999999999998</v>
      </c>
      <c r="E786">
        <v>0.61709999999999998</v>
      </c>
      <c r="F786">
        <v>9.3609000000000009</v>
      </c>
      <c r="G786" s="2">
        <f t="shared" si="13"/>
        <v>0.15330513740144269</v>
      </c>
    </row>
    <row r="787" spans="1:7" x14ac:dyDescent="0.3">
      <c r="A787">
        <v>76033</v>
      </c>
      <c r="B787" s="1">
        <v>45623.488252314812</v>
      </c>
      <c r="C787">
        <v>23.068999999999999</v>
      </c>
      <c r="D787">
        <v>23.832999999999998</v>
      </c>
      <c r="E787">
        <v>0.5282</v>
      </c>
      <c r="F787">
        <v>9.3594000000000008</v>
      </c>
      <c r="G787" s="2">
        <f t="shared" si="13"/>
        <v>0.13078847441694486</v>
      </c>
    </row>
    <row r="788" spans="1:7" x14ac:dyDescent="0.3">
      <c r="A788">
        <v>76034</v>
      </c>
      <c r="B788" s="1">
        <v>45623.488263888888</v>
      </c>
      <c r="C788">
        <v>23.067</v>
      </c>
      <c r="D788">
        <v>23.832999999999998</v>
      </c>
      <c r="E788">
        <v>0.30980000000000002</v>
      </c>
      <c r="F788">
        <v>9.3625000000000007</v>
      </c>
      <c r="G788" s="2">
        <f t="shared" si="13"/>
        <v>7.533413418256675E-2</v>
      </c>
    </row>
    <row r="789" spans="1:7" x14ac:dyDescent="0.3">
      <c r="A789">
        <v>76035</v>
      </c>
      <c r="B789" s="1">
        <v>45623.488275462965</v>
      </c>
      <c r="C789">
        <v>23.065999999999999</v>
      </c>
      <c r="D789">
        <v>23.832999999999998</v>
      </c>
      <c r="E789">
        <v>0.50549999999999995</v>
      </c>
      <c r="F789">
        <v>9.3603000000000005</v>
      </c>
      <c r="G789" s="2">
        <f t="shared" si="13"/>
        <v>0.12503411408678186</v>
      </c>
    </row>
    <row r="790" spans="1:7" x14ac:dyDescent="0.3">
      <c r="A790">
        <v>76036</v>
      </c>
      <c r="B790" s="1">
        <v>45623.488287037035</v>
      </c>
      <c r="C790">
        <v>23.062999999999999</v>
      </c>
      <c r="D790">
        <v>23.832999999999998</v>
      </c>
      <c r="E790">
        <v>0.5454</v>
      </c>
      <c r="F790">
        <v>9.3594000000000008</v>
      </c>
      <c r="G790" s="2">
        <f t="shared" si="13"/>
        <v>0.13514725219175575</v>
      </c>
    </row>
    <row r="791" spans="1:7" x14ac:dyDescent="0.3">
      <c r="A791">
        <v>76037</v>
      </c>
      <c r="B791" s="1">
        <v>45623.488298611112</v>
      </c>
      <c r="C791">
        <v>23.06</v>
      </c>
      <c r="D791">
        <v>23.832999999999998</v>
      </c>
      <c r="E791">
        <v>0.53380000000000005</v>
      </c>
      <c r="F791">
        <v>9.3594000000000008</v>
      </c>
      <c r="G791" s="2">
        <f t="shared" si="13"/>
        <v>0.13220773840374681</v>
      </c>
    </row>
    <row r="792" spans="1:7" x14ac:dyDescent="0.3">
      <c r="A792">
        <v>76038</v>
      </c>
      <c r="B792" s="1">
        <v>45623.488310185188</v>
      </c>
      <c r="C792">
        <v>23.056999999999999</v>
      </c>
      <c r="D792">
        <v>23.832999999999998</v>
      </c>
      <c r="E792">
        <v>0.49530000000000002</v>
      </c>
      <c r="F792">
        <v>9.3588000000000005</v>
      </c>
      <c r="G792" s="2">
        <f t="shared" si="13"/>
        <v>0.12244778157127303</v>
      </c>
    </row>
    <row r="793" spans="1:7" x14ac:dyDescent="0.3">
      <c r="A793">
        <v>76039</v>
      </c>
      <c r="B793" s="1">
        <v>45623.488321759258</v>
      </c>
      <c r="C793">
        <v>23.053999999999998</v>
      </c>
      <c r="D793">
        <v>23.832999999999998</v>
      </c>
      <c r="E793">
        <v>0.47070000000000001</v>
      </c>
      <c r="F793">
        <v>9.3590999999999998</v>
      </c>
      <c r="G793" s="2">
        <f t="shared" si="13"/>
        <v>0.11620840850248815</v>
      </c>
    </row>
    <row r="794" spans="1:7" x14ac:dyDescent="0.3">
      <c r="A794">
        <v>76040</v>
      </c>
      <c r="B794" s="1">
        <v>45623.488333333335</v>
      </c>
      <c r="C794">
        <v>23.053999999999998</v>
      </c>
      <c r="D794">
        <v>23.832999999999998</v>
      </c>
      <c r="E794">
        <v>0.43009999999999998</v>
      </c>
      <c r="F794">
        <v>9.3609000000000009</v>
      </c>
      <c r="G794" s="2">
        <f t="shared" si="13"/>
        <v>0.10590537494629222</v>
      </c>
    </row>
    <row r="795" spans="1:7" x14ac:dyDescent="0.3">
      <c r="A795">
        <v>76041</v>
      </c>
      <c r="B795" s="1">
        <v>45623.488344907404</v>
      </c>
      <c r="C795">
        <v>23.053999999999998</v>
      </c>
      <c r="D795">
        <v>23.832999999999998</v>
      </c>
      <c r="E795">
        <v>0.35870000000000002</v>
      </c>
      <c r="F795">
        <v>9.3594000000000008</v>
      </c>
      <c r="G795" s="2">
        <f t="shared" si="13"/>
        <v>8.7768826028766567E-2</v>
      </c>
    </row>
    <row r="796" spans="1:7" x14ac:dyDescent="0.3">
      <c r="A796">
        <v>76042</v>
      </c>
      <c r="B796" s="1">
        <v>45623.488356481481</v>
      </c>
      <c r="C796">
        <v>23.053999999999998</v>
      </c>
      <c r="D796">
        <v>23.832999999999998</v>
      </c>
      <c r="E796">
        <v>0.20180000000000001</v>
      </c>
      <c r="F796">
        <v>9.3566000000000003</v>
      </c>
      <c r="G796" s="2">
        <f t="shared" si="13"/>
        <v>4.7829662303540264E-2</v>
      </c>
    </row>
    <row r="797" spans="1:7" x14ac:dyDescent="0.3">
      <c r="A797">
        <v>76043</v>
      </c>
      <c r="B797" s="1">
        <v>45623.488368055558</v>
      </c>
      <c r="C797">
        <v>23.053999999999998</v>
      </c>
      <c r="D797">
        <v>23.832999999999998</v>
      </c>
      <c r="E797">
        <v>0.12180000000000001</v>
      </c>
      <c r="F797">
        <v>9.3594000000000008</v>
      </c>
      <c r="G797" s="2">
        <f t="shared" si="13"/>
        <v>2.7416786225063577E-2</v>
      </c>
    </row>
    <row r="798" spans="1:7" x14ac:dyDescent="0.3">
      <c r="A798">
        <v>76044</v>
      </c>
      <c r="B798" s="1">
        <v>45623.488379629627</v>
      </c>
      <c r="C798">
        <v>23.053999999999998</v>
      </c>
      <c r="D798">
        <v>23.832999999999998</v>
      </c>
      <c r="E798">
        <v>0.18640000000000001</v>
      </c>
      <c r="F798">
        <v>9.3566000000000003</v>
      </c>
      <c r="G798" s="2">
        <f t="shared" si="13"/>
        <v>4.3902863453970348E-2</v>
      </c>
    </row>
    <row r="799" spans="1:7" x14ac:dyDescent="0.3">
      <c r="A799">
        <v>76045</v>
      </c>
      <c r="B799" s="1">
        <v>45623.488391203704</v>
      </c>
      <c r="C799">
        <v>23.052</v>
      </c>
      <c r="D799">
        <v>23.832999999999998</v>
      </c>
      <c r="E799">
        <v>0.36359999999999998</v>
      </c>
      <c r="F799">
        <v>9.3590999999999998</v>
      </c>
      <c r="G799" s="2">
        <f t="shared" si="13"/>
        <v>8.9014223993405472E-2</v>
      </c>
    </row>
    <row r="800" spans="1:7" x14ac:dyDescent="0.3">
      <c r="A800">
        <v>76046</v>
      </c>
      <c r="B800" s="1">
        <v>45623.488402777781</v>
      </c>
      <c r="C800">
        <v>23.048999999999999</v>
      </c>
      <c r="D800">
        <v>23.832999999999998</v>
      </c>
      <c r="E800">
        <v>0.5353</v>
      </c>
      <c r="F800">
        <v>9.3588000000000005</v>
      </c>
      <c r="G800" s="2">
        <f t="shared" si="13"/>
        <v>0.13258787750563428</v>
      </c>
    </row>
    <row r="801" spans="1:7" x14ac:dyDescent="0.3">
      <c r="A801">
        <v>76047</v>
      </c>
      <c r="B801" s="1">
        <v>45623.48841435185</v>
      </c>
      <c r="C801">
        <v>23.047999999999998</v>
      </c>
      <c r="D801">
        <v>23.832999999999998</v>
      </c>
      <c r="E801">
        <v>0.35659999999999997</v>
      </c>
      <c r="F801">
        <v>9.3562999999999992</v>
      </c>
      <c r="G801" s="2">
        <f t="shared" si="13"/>
        <v>8.7235050263840458E-2</v>
      </c>
    </row>
    <row r="802" spans="1:7" x14ac:dyDescent="0.3">
      <c r="A802">
        <v>76048</v>
      </c>
      <c r="B802" s="1">
        <v>45623.488425925927</v>
      </c>
      <c r="C802">
        <v>23.047999999999998</v>
      </c>
      <c r="D802">
        <v>23.832999999999998</v>
      </c>
      <c r="E802">
        <v>0.46610000000000001</v>
      </c>
      <c r="F802">
        <v>9.36</v>
      </c>
      <c r="G802" s="2">
        <f t="shared" si="13"/>
        <v>0.11504141888798397</v>
      </c>
    </row>
    <row r="803" spans="1:7" x14ac:dyDescent="0.3">
      <c r="A803">
        <v>76049</v>
      </c>
      <c r="B803" s="1">
        <v>45623.488437499997</v>
      </c>
      <c r="C803">
        <v>23.045999999999999</v>
      </c>
      <c r="D803">
        <v>23.832999999999998</v>
      </c>
      <c r="E803">
        <v>0.69030000000000002</v>
      </c>
      <c r="F803">
        <v>9.3551000000000002</v>
      </c>
      <c r="G803" s="2">
        <f t="shared" si="13"/>
        <v>0.17182374923775331</v>
      </c>
    </row>
    <row r="804" spans="1:7" x14ac:dyDescent="0.3">
      <c r="A804">
        <v>76050</v>
      </c>
      <c r="B804" s="1">
        <v>45623.488449074073</v>
      </c>
      <c r="C804">
        <v>23.045000000000002</v>
      </c>
      <c r="D804">
        <v>23.832999999999998</v>
      </c>
      <c r="E804">
        <v>0.71499999999999997</v>
      </c>
      <c r="F804">
        <v>9.3551000000000002</v>
      </c>
      <c r="G804" s="2">
        <f t="shared" si="13"/>
        <v>0.17806839647063813</v>
      </c>
    </row>
    <row r="805" spans="1:7" x14ac:dyDescent="0.3">
      <c r="A805">
        <v>76051</v>
      </c>
      <c r="B805" s="1">
        <v>45623.48846064815</v>
      </c>
      <c r="C805">
        <v>23.042999999999999</v>
      </c>
      <c r="D805">
        <v>23.832999999999998</v>
      </c>
      <c r="E805">
        <v>0.66539999999999999</v>
      </c>
      <c r="F805">
        <v>9.3531999999999993</v>
      </c>
      <c r="G805" s="2">
        <f t="shared" si="13"/>
        <v>0.16552646940637364</v>
      </c>
    </row>
    <row r="806" spans="1:7" x14ac:dyDescent="0.3">
      <c r="A806">
        <v>76052</v>
      </c>
      <c r="B806" s="1">
        <v>45623.48847222222</v>
      </c>
      <c r="C806">
        <v>23.042999999999999</v>
      </c>
      <c r="D806">
        <v>23.832999999999998</v>
      </c>
      <c r="E806">
        <v>0.4919</v>
      </c>
      <c r="F806">
        <v>9.3553999999999995</v>
      </c>
      <c r="G806" s="2">
        <f t="shared" si="13"/>
        <v>0.12158557696319436</v>
      </c>
    </row>
    <row r="807" spans="1:7" x14ac:dyDescent="0.3">
      <c r="A807">
        <v>76053</v>
      </c>
      <c r="B807" s="1">
        <v>45623.488483796296</v>
      </c>
      <c r="C807">
        <v>23.042000000000002</v>
      </c>
      <c r="D807">
        <v>23.832999999999998</v>
      </c>
      <c r="E807">
        <v>0.53959999999999997</v>
      </c>
      <c r="F807">
        <v>9.3553999999999995</v>
      </c>
      <c r="G807" s="2">
        <f t="shared" si="13"/>
        <v>0.13367756084500784</v>
      </c>
    </row>
    <row r="808" spans="1:7" x14ac:dyDescent="0.3">
      <c r="A808">
        <v>76054</v>
      </c>
      <c r="B808" s="1">
        <v>45623.488495370373</v>
      </c>
      <c r="C808">
        <v>23.04</v>
      </c>
      <c r="D808">
        <v>23.832999999999998</v>
      </c>
      <c r="E808">
        <v>0.59340000000000004</v>
      </c>
      <c r="F808">
        <v>9.3531999999999993</v>
      </c>
      <c r="G808" s="2">
        <f t="shared" si="13"/>
        <v>0.14730527883857311</v>
      </c>
    </row>
    <row r="809" spans="1:7" x14ac:dyDescent="0.3">
      <c r="A809">
        <v>76055</v>
      </c>
      <c r="B809" s="1">
        <v>45623.488506944443</v>
      </c>
      <c r="C809">
        <v>23.039000000000001</v>
      </c>
      <c r="D809">
        <v>23.832000000000001</v>
      </c>
      <c r="E809">
        <v>0.57840000000000003</v>
      </c>
      <c r="F809">
        <v>9.3553999999999995</v>
      </c>
      <c r="G809" s="2">
        <f t="shared" si="13"/>
        <v>0.14350682982657006</v>
      </c>
    </row>
    <row r="810" spans="1:7" x14ac:dyDescent="0.3">
      <c r="A810">
        <v>76056</v>
      </c>
      <c r="B810" s="1">
        <v>45623.488518518519</v>
      </c>
      <c r="C810">
        <v>23.036999999999999</v>
      </c>
      <c r="D810">
        <v>23.832000000000001</v>
      </c>
      <c r="E810">
        <v>0.65529999999999999</v>
      </c>
      <c r="F810">
        <v>9.3551000000000002</v>
      </c>
      <c r="G810" s="2">
        <f t="shared" si="13"/>
        <v>0.16297154655540436</v>
      </c>
    </row>
    <row r="811" spans="1:7" x14ac:dyDescent="0.3">
      <c r="A811">
        <v>76057</v>
      </c>
      <c r="B811" s="1">
        <v>45623.488530092596</v>
      </c>
      <c r="C811">
        <v>23.036999999999999</v>
      </c>
      <c r="D811">
        <v>23.832000000000001</v>
      </c>
      <c r="E811">
        <v>0.5454</v>
      </c>
      <c r="F811">
        <v>9.3572000000000006</v>
      </c>
      <c r="G811" s="2">
        <f t="shared" si="13"/>
        <v>0.13514725219175575</v>
      </c>
    </row>
    <row r="812" spans="1:7" x14ac:dyDescent="0.3">
      <c r="A812">
        <v>76058</v>
      </c>
      <c r="B812" s="1">
        <v>45623.488541666666</v>
      </c>
      <c r="C812">
        <v>23.036999999999999</v>
      </c>
      <c r="D812">
        <v>23.832000000000001</v>
      </c>
      <c r="E812">
        <v>0.52910000000000001</v>
      </c>
      <c r="F812">
        <v>9.3531999999999993</v>
      </c>
      <c r="G812" s="2">
        <f t="shared" si="13"/>
        <v>0.13101657873022257</v>
      </c>
    </row>
    <row r="813" spans="1:7" x14ac:dyDescent="0.3">
      <c r="A813">
        <v>76059</v>
      </c>
      <c r="B813" s="1">
        <v>45623.488553240742</v>
      </c>
      <c r="C813">
        <v>23.036999999999999</v>
      </c>
      <c r="D813">
        <v>23.832000000000001</v>
      </c>
      <c r="E813">
        <v>0.59589999999999999</v>
      </c>
      <c r="F813">
        <v>9.3547999999999991</v>
      </c>
      <c r="G813" s="2">
        <f t="shared" si="13"/>
        <v>0.14793827245326185</v>
      </c>
    </row>
    <row r="814" spans="1:7" x14ac:dyDescent="0.3">
      <c r="A814">
        <v>76060</v>
      </c>
      <c r="B814" s="1">
        <v>45623.488564814812</v>
      </c>
      <c r="C814">
        <v>23.036000000000001</v>
      </c>
      <c r="D814">
        <v>23.832000000000001</v>
      </c>
      <c r="E814">
        <v>0.55379999999999996</v>
      </c>
      <c r="F814">
        <v>9.3557000000000006</v>
      </c>
      <c r="G814" s="2">
        <f t="shared" si="13"/>
        <v>0.13727553976503407</v>
      </c>
    </row>
    <row r="815" spans="1:7" x14ac:dyDescent="0.3">
      <c r="A815">
        <v>76061</v>
      </c>
      <c r="B815" s="1">
        <v>45623.488576388889</v>
      </c>
      <c r="C815">
        <v>23.033999999999999</v>
      </c>
      <c r="D815">
        <v>23.832000000000001</v>
      </c>
      <c r="E815">
        <v>0.623</v>
      </c>
      <c r="F815">
        <v>9.3551000000000002</v>
      </c>
      <c r="G815" s="2">
        <f t="shared" si="13"/>
        <v>0.15479845585978522</v>
      </c>
    </row>
    <row r="816" spans="1:7" x14ac:dyDescent="0.3">
      <c r="A816">
        <v>76062</v>
      </c>
      <c r="B816" s="1">
        <v>45623.488587962966</v>
      </c>
      <c r="C816">
        <v>23.033000000000001</v>
      </c>
      <c r="D816">
        <v>23.832000000000001</v>
      </c>
      <c r="E816">
        <v>0.69469999999999998</v>
      </c>
      <c r="F816">
        <v>9.3513999999999999</v>
      </c>
      <c r="G816" s="2">
        <f t="shared" si="13"/>
        <v>0.17293630410613442</v>
      </c>
    </row>
    <row r="817" spans="1:7" x14ac:dyDescent="0.3">
      <c r="A817">
        <v>76063</v>
      </c>
      <c r="B817" s="1">
        <v>45623.488599537035</v>
      </c>
      <c r="C817">
        <v>23.030999999999999</v>
      </c>
      <c r="D817">
        <v>23.832000000000001</v>
      </c>
      <c r="E817">
        <v>0.72760000000000002</v>
      </c>
      <c r="F817">
        <v>9.3501999999999992</v>
      </c>
      <c r="G817" s="2">
        <f t="shared" si="13"/>
        <v>0.18125315489594671</v>
      </c>
    </row>
    <row r="818" spans="1:7" x14ac:dyDescent="0.3">
      <c r="A818">
        <v>76064</v>
      </c>
      <c r="B818" s="1">
        <v>45623.488611111112</v>
      </c>
      <c r="C818">
        <v>23.03</v>
      </c>
      <c r="D818">
        <v>23.832000000000001</v>
      </c>
      <c r="E818">
        <v>0.64449999999999996</v>
      </c>
      <c r="F818">
        <v>9.3522999999999996</v>
      </c>
      <c r="G818" s="2">
        <f t="shared" si="13"/>
        <v>0.16023915770479277</v>
      </c>
    </row>
    <row r="819" spans="1:7" x14ac:dyDescent="0.3">
      <c r="A819">
        <v>76065</v>
      </c>
      <c r="B819" s="1">
        <v>45623.488622685189</v>
      </c>
      <c r="C819">
        <v>23.027999999999999</v>
      </c>
      <c r="D819">
        <v>23.832000000000001</v>
      </c>
      <c r="E819">
        <v>0.71830000000000005</v>
      </c>
      <c r="F819">
        <v>9.3544999999999998</v>
      </c>
      <c r="G819" s="2">
        <f t="shared" si="13"/>
        <v>0.17890254965800717</v>
      </c>
    </row>
    <row r="820" spans="1:7" x14ac:dyDescent="0.3">
      <c r="A820">
        <v>76066</v>
      </c>
      <c r="B820" s="1">
        <v>45623.488634259258</v>
      </c>
      <c r="C820">
        <v>23.027000000000001</v>
      </c>
      <c r="D820">
        <v>23.83</v>
      </c>
      <c r="E820">
        <v>0.75800000000000001</v>
      </c>
      <c r="F820">
        <v>9.3513999999999999</v>
      </c>
      <c r="G820" s="2">
        <f t="shared" si="13"/>
        <v>0.18893492567681308</v>
      </c>
    </row>
    <row r="821" spans="1:7" x14ac:dyDescent="0.3">
      <c r="A821">
        <v>76067</v>
      </c>
      <c r="B821" s="1">
        <v>45623.488645833335</v>
      </c>
      <c r="C821">
        <v>23.027000000000001</v>
      </c>
      <c r="D821">
        <v>23.83</v>
      </c>
      <c r="E821">
        <v>0.84109999999999996</v>
      </c>
      <c r="F821">
        <v>9.3507999999999996</v>
      </c>
      <c r="G821" s="2">
        <f t="shared" si="13"/>
        <v>0.2099190415941814</v>
      </c>
    </row>
    <row r="822" spans="1:7" x14ac:dyDescent="0.3">
      <c r="A822">
        <v>76068</v>
      </c>
      <c r="B822" s="1">
        <v>45623.488657407404</v>
      </c>
      <c r="C822">
        <v>23.027000000000001</v>
      </c>
      <c r="D822">
        <v>23.83</v>
      </c>
      <c r="E822">
        <v>0.69869999999999999</v>
      </c>
      <c r="F822">
        <v>9.3516999999999992</v>
      </c>
      <c r="G822" s="2">
        <f t="shared" si="13"/>
        <v>0.17394766160111391</v>
      </c>
    </row>
    <row r="823" spans="1:7" x14ac:dyDescent="0.3">
      <c r="A823">
        <v>76069</v>
      </c>
      <c r="B823" s="1">
        <v>45623.488668981481</v>
      </c>
      <c r="C823">
        <v>23.027000000000001</v>
      </c>
      <c r="D823">
        <v>23.83</v>
      </c>
      <c r="E823">
        <v>0.75029999999999997</v>
      </c>
      <c r="F823">
        <v>9.3522999999999996</v>
      </c>
      <c r="G823" s="2">
        <f t="shared" si="13"/>
        <v>0.18698949002192644</v>
      </c>
    </row>
    <row r="824" spans="1:7" x14ac:dyDescent="0.3">
      <c r="A824">
        <v>76070</v>
      </c>
      <c r="B824" s="1">
        <v>45623.488680555558</v>
      </c>
      <c r="C824">
        <v>23.027999999999999</v>
      </c>
      <c r="D824">
        <v>23.83</v>
      </c>
      <c r="E824">
        <v>0.72760000000000002</v>
      </c>
      <c r="F824">
        <v>9.3542000000000005</v>
      </c>
      <c r="G824" s="2">
        <f t="shared" si="13"/>
        <v>0.18125315489594671</v>
      </c>
    </row>
    <row r="825" spans="1:7" x14ac:dyDescent="0.3">
      <c r="A825">
        <v>76071</v>
      </c>
      <c r="B825" s="1">
        <v>45623.488692129627</v>
      </c>
      <c r="C825">
        <v>23.03</v>
      </c>
      <c r="D825">
        <v>23.83</v>
      </c>
      <c r="E825">
        <v>0.69830000000000003</v>
      </c>
      <c r="F825">
        <v>9.3511000000000006</v>
      </c>
      <c r="G825" s="2">
        <f t="shared" si="13"/>
        <v>0.17384652824580518</v>
      </c>
    </row>
    <row r="826" spans="1:7" x14ac:dyDescent="0.3">
      <c r="A826">
        <v>76072</v>
      </c>
      <c r="B826" s="1">
        <v>45623.488703703704</v>
      </c>
      <c r="C826">
        <v>23.027999999999999</v>
      </c>
      <c r="D826">
        <v>23.83</v>
      </c>
      <c r="E826">
        <v>0.50390000000000001</v>
      </c>
      <c r="F826">
        <v>9.3520000000000003</v>
      </c>
      <c r="G826" s="2">
        <f t="shared" si="13"/>
        <v>0.12462844266763154</v>
      </c>
    </row>
    <row r="827" spans="1:7" x14ac:dyDescent="0.3">
      <c r="A827">
        <v>76073</v>
      </c>
      <c r="B827" s="1">
        <v>45623.488715277781</v>
      </c>
      <c r="C827">
        <v>23.027000000000001</v>
      </c>
      <c r="D827">
        <v>23.83</v>
      </c>
      <c r="E827">
        <v>0.47189999999999999</v>
      </c>
      <c r="F827">
        <v>9.3529</v>
      </c>
      <c r="G827" s="2">
        <f t="shared" si="13"/>
        <v>0.11651282608842782</v>
      </c>
    </row>
    <row r="828" spans="1:7" x14ac:dyDescent="0.3">
      <c r="A828">
        <v>76074</v>
      </c>
      <c r="B828" s="1">
        <v>45623.488726851851</v>
      </c>
      <c r="C828">
        <v>23.027000000000001</v>
      </c>
      <c r="D828">
        <v>23.829000000000001</v>
      </c>
      <c r="E828">
        <v>0.5464</v>
      </c>
      <c r="F828">
        <v>9.3513999999999999</v>
      </c>
      <c r="G828" s="2">
        <f t="shared" si="13"/>
        <v>0.13540063405524963</v>
      </c>
    </row>
    <row r="829" spans="1:7" x14ac:dyDescent="0.3">
      <c r="A829">
        <v>76075</v>
      </c>
      <c r="B829" s="1">
        <v>45623.488738425927</v>
      </c>
      <c r="C829">
        <v>23.024999999999999</v>
      </c>
      <c r="D829">
        <v>23.829000000000001</v>
      </c>
      <c r="E829">
        <v>0.5242</v>
      </c>
      <c r="F829">
        <v>9.3529</v>
      </c>
      <c r="G829" s="2">
        <f t="shared" si="13"/>
        <v>0.12977463882108259</v>
      </c>
    </row>
    <row r="830" spans="1:7" x14ac:dyDescent="0.3">
      <c r="A830">
        <v>76076</v>
      </c>
      <c r="B830" s="1">
        <v>45623.488749999997</v>
      </c>
      <c r="C830">
        <v>23.027000000000001</v>
      </c>
      <c r="D830">
        <v>23.829000000000001</v>
      </c>
      <c r="E830">
        <v>0.50729999999999997</v>
      </c>
      <c r="F830">
        <v>9.3513999999999999</v>
      </c>
      <c r="G830" s="2">
        <f t="shared" si="13"/>
        <v>0.12549048211578073</v>
      </c>
    </row>
    <row r="831" spans="1:7" x14ac:dyDescent="0.3">
      <c r="A831">
        <v>76077</v>
      </c>
      <c r="B831" s="1">
        <v>45623.488761574074</v>
      </c>
      <c r="C831">
        <v>23.024999999999999</v>
      </c>
      <c r="D831">
        <v>23.829000000000001</v>
      </c>
      <c r="E831">
        <v>0.50760000000000005</v>
      </c>
      <c r="F831">
        <v>9.3559999999999999</v>
      </c>
      <c r="G831" s="2">
        <f t="shared" si="13"/>
        <v>0.12556654218743971</v>
      </c>
    </row>
    <row r="832" spans="1:7" x14ac:dyDescent="0.3">
      <c r="A832">
        <v>76078</v>
      </c>
      <c r="B832" s="1">
        <v>45623.48877314815</v>
      </c>
      <c r="C832">
        <v>23.024999999999999</v>
      </c>
      <c r="D832">
        <v>23.829000000000001</v>
      </c>
      <c r="E832">
        <v>0.6371</v>
      </c>
      <c r="F832">
        <v>9.3520000000000003</v>
      </c>
      <c r="G832" s="2">
        <f t="shared" si="13"/>
        <v>0.15836672909423494</v>
      </c>
    </row>
    <row r="833" spans="1:7" x14ac:dyDescent="0.3">
      <c r="A833">
        <v>76079</v>
      </c>
      <c r="B833" s="1">
        <v>45623.48878472222</v>
      </c>
      <c r="C833">
        <v>23.027000000000001</v>
      </c>
      <c r="D833">
        <v>23.829000000000001</v>
      </c>
      <c r="E833">
        <v>0.64270000000000005</v>
      </c>
      <c r="F833">
        <v>9.3526000000000007</v>
      </c>
      <c r="G833" s="2">
        <f t="shared" si="13"/>
        <v>0.15978371985465675</v>
      </c>
    </row>
    <row r="834" spans="1:7" x14ac:dyDescent="0.3">
      <c r="A834">
        <v>76080</v>
      </c>
      <c r="B834" s="1">
        <v>45623.488796296297</v>
      </c>
      <c r="C834">
        <v>23.027000000000001</v>
      </c>
      <c r="D834">
        <v>23.827000000000002</v>
      </c>
      <c r="E834">
        <v>0.69869999999999999</v>
      </c>
      <c r="F834">
        <v>9.3526000000000007</v>
      </c>
      <c r="G834" s="2">
        <f t="shared" si="13"/>
        <v>0.17394766160111391</v>
      </c>
    </row>
    <row r="835" spans="1:7" x14ac:dyDescent="0.3">
      <c r="A835">
        <v>76081</v>
      </c>
      <c r="B835" s="1">
        <v>45623.488807870373</v>
      </c>
      <c r="C835">
        <v>23.027999999999999</v>
      </c>
      <c r="D835">
        <v>23.827000000000002</v>
      </c>
      <c r="E835">
        <v>0.55069999999999997</v>
      </c>
      <c r="F835">
        <v>9.3529</v>
      </c>
      <c r="G835" s="2">
        <f t="shared" si="13"/>
        <v>0.13649013199884161</v>
      </c>
    </row>
    <row r="836" spans="1:7" x14ac:dyDescent="0.3">
      <c r="A836">
        <v>76082</v>
      </c>
      <c r="B836" s="1">
        <v>45623.488819444443</v>
      </c>
      <c r="C836">
        <v>23.03</v>
      </c>
      <c r="D836">
        <v>23.827000000000002</v>
      </c>
      <c r="E836">
        <v>0.39660000000000001</v>
      </c>
      <c r="F836">
        <v>9.3526000000000007</v>
      </c>
      <c r="G836" s="2">
        <f t="shared" si="13"/>
        <v>9.7398757400224273E-2</v>
      </c>
    </row>
    <row r="837" spans="1:7" x14ac:dyDescent="0.3">
      <c r="A837">
        <v>76083</v>
      </c>
      <c r="B837" s="1">
        <v>45623.48883101852</v>
      </c>
      <c r="C837">
        <v>23.033000000000001</v>
      </c>
      <c r="D837">
        <v>23.827000000000002</v>
      </c>
      <c r="E837">
        <v>0.36209999999999998</v>
      </c>
      <c r="F837">
        <v>9.3537999999999997</v>
      </c>
      <c r="G837" s="2">
        <f t="shared" ref="G837:G900" si="14">((E837^5)*$I$9)+((E837^4)*$I$8)+((E837^3)*$I$7)+((E837^2)*$I$6)+((E837)*$I$5)+$I$4</f>
        <v>8.8632991419332841E-2</v>
      </c>
    </row>
    <row r="838" spans="1:7" x14ac:dyDescent="0.3">
      <c r="A838">
        <v>76084</v>
      </c>
      <c r="B838" s="1">
        <v>45623.488842592589</v>
      </c>
      <c r="C838">
        <v>23.033000000000001</v>
      </c>
      <c r="D838">
        <v>23.827000000000002</v>
      </c>
      <c r="E838">
        <v>0.2477</v>
      </c>
      <c r="F838">
        <v>9.3513999999999999</v>
      </c>
      <c r="G838" s="2">
        <f t="shared" si="14"/>
        <v>5.9526237004337616E-2</v>
      </c>
    </row>
    <row r="839" spans="1:7" x14ac:dyDescent="0.3">
      <c r="A839">
        <v>76085</v>
      </c>
      <c r="B839" s="1">
        <v>45623.488854166666</v>
      </c>
      <c r="C839">
        <v>23.033999999999999</v>
      </c>
      <c r="D839">
        <v>23.827000000000002</v>
      </c>
      <c r="E839">
        <v>0.2089</v>
      </c>
      <c r="F839">
        <v>9.3535000000000004</v>
      </c>
      <c r="G839" s="2">
        <f t="shared" si="14"/>
        <v>4.9639649236926674E-2</v>
      </c>
    </row>
    <row r="840" spans="1:7" x14ac:dyDescent="0.3">
      <c r="A840">
        <v>76086</v>
      </c>
      <c r="B840" s="1">
        <v>45623.488865740743</v>
      </c>
      <c r="C840">
        <v>23.036000000000001</v>
      </c>
      <c r="D840">
        <v>23.826000000000001</v>
      </c>
      <c r="E840">
        <v>0.1157</v>
      </c>
      <c r="F840">
        <v>9.3529</v>
      </c>
      <c r="G840" s="2">
        <f t="shared" si="14"/>
        <v>2.5858862778950682E-2</v>
      </c>
    </row>
    <row r="841" spans="1:7" x14ac:dyDescent="0.3">
      <c r="A841">
        <v>76087</v>
      </c>
      <c r="B841" s="1">
        <v>45623.488877314812</v>
      </c>
      <c r="C841">
        <v>23.036999999999999</v>
      </c>
      <c r="D841">
        <v>23.826000000000001</v>
      </c>
      <c r="E841">
        <v>2.9999999999999997E-4</v>
      </c>
      <c r="F841">
        <v>9.3544999999999998</v>
      </c>
      <c r="G841" s="2">
        <f t="shared" si="14"/>
        <v>-3.6545517525241045E-3</v>
      </c>
    </row>
    <row r="842" spans="1:7" x14ac:dyDescent="0.3">
      <c r="A842">
        <v>76088</v>
      </c>
      <c r="B842" s="1">
        <v>45623.488888888889</v>
      </c>
      <c r="C842">
        <v>23.039000000000001</v>
      </c>
      <c r="D842">
        <v>23.826000000000001</v>
      </c>
      <c r="E842">
        <v>2.9999999999999997E-4</v>
      </c>
      <c r="F842">
        <v>9.3588000000000005</v>
      </c>
      <c r="G842" s="2">
        <f t="shared" si="14"/>
        <v>-3.6545517525241045E-3</v>
      </c>
    </row>
    <row r="843" spans="1:7" x14ac:dyDescent="0.3">
      <c r="A843">
        <v>76089</v>
      </c>
      <c r="B843" s="1">
        <v>45623.488900462966</v>
      </c>
      <c r="C843">
        <v>23.039000000000001</v>
      </c>
      <c r="D843">
        <v>23.826000000000001</v>
      </c>
      <c r="E843">
        <v>2.9999999999999997E-4</v>
      </c>
      <c r="F843">
        <v>9.3535000000000004</v>
      </c>
      <c r="G843" s="2">
        <f t="shared" si="14"/>
        <v>-3.6545517525241045E-3</v>
      </c>
    </row>
    <row r="844" spans="1:7" x14ac:dyDescent="0.3">
      <c r="A844">
        <v>76090</v>
      </c>
      <c r="B844" s="1">
        <v>45623.488912037035</v>
      </c>
      <c r="C844">
        <v>23.04</v>
      </c>
      <c r="D844">
        <v>23.826000000000001</v>
      </c>
      <c r="E844">
        <v>2.9999999999999997E-4</v>
      </c>
      <c r="F844">
        <v>9.3529</v>
      </c>
      <c r="G844" s="2">
        <f t="shared" si="14"/>
        <v>-3.6545517525241045E-3</v>
      </c>
    </row>
    <row r="845" spans="1:7" x14ac:dyDescent="0.3">
      <c r="A845">
        <v>76091</v>
      </c>
      <c r="B845" s="1">
        <v>45623.488923611112</v>
      </c>
      <c r="C845">
        <v>23.04</v>
      </c>
      <c r="D845">
        <v>23.826000000000001</v>
      </c>
      <c r="E845">
        <v>8.9999999999999998E-4</v>
      </c>
      <c r="F845">
        <v>9.3535000000000004</v>
      </c>
      <c r="G845" s="2">
        <f t="shared" si="14"/>
        <v>-3.5008969163444589E-3</v>
      </c>
    </row>
    <row r="846" spans="1:7" x14ac:dyDescent="0.3">
      <c r="A846">
        <v>76092</v>
      </c>
      <c r="B846" s="1">
        <v>45623.488935185182</v>
      </c>
      <c r="C846">
        <v>23.04</v>
      </c>
      <c r="D846">
        <v>23.824000000000002</v>
      </c>
      <c r="E846">
        <v>2.9999999999999997E-4</v>
      </c>
      <c r="F846">
        <v>9.3553999999999995</v>
      </c>
      <c r="G846" s="2">
        <f t="shared" si="14"/>
        <v>-3.6545517525241045E-3</v>
      </c>
    </row>
    <row r="847" spans="1:7" x14ac:dyDescent="0.3">
      <c r="A847">
        <v>76093</v>
      </c>
      <c r="B847" s="1">
        <v>45623.488946759258</v>
      </c>
      <c r="C847">
        <v>23.04</v>
      </c>
      <c r="D847">
        <v>23.824000000000002</v>
      </c>
      <c r="E847">
        <v>8.1199999999999994E-2</v>
      </c>
      <c r="F847">
        <v>9.3529</v>
      </c>
      <c r="G847" s="2">
        <f t="shared" si="14"/>
        <v>1.7043688112132777E-2</v>
      </c>
    </row>
    <row r="848" spans="1:7" x14ac:dyDescent="0.3">
      <c r="A848">
        <v>76094</v>
      </c>
      <c r="B848" s="1">
        <v>45623.488958333335</v>
      </c>
      <c r="C848">
        <v>23.04</v>
      </c>
      <c r="D848">
        <v>23.824000000000002</v>
      </c>
      <c r="E848">
        <v>0.2147</v>
      </c>
      <c r="F848">
        <v>9.3529</v>
      </c>
      <c r="G848" s="2">
        <f t="shared" si="14"/>
        <v>5.1118034755426499E-2</v>
      </c>
    </row>
    <row r="849" spans="1:7" x14ac:dyDescent="0.3">
      <c r="A849">
        <v>76095</v>
      </c>
      <c r="B849" s="1">
        <v>45623.488969907405</v>
      </c>
      <c r="C849">
        <v>23.04</v>
      </c>
      <c r="D849">
        <v>23.824000000000002</v>
      </c>
      <c r="E849">
        <v>0.247</v>
      </c>
      <c r="F849">
        <v>9.3535000000000004</v>
      </c>
      <c r="G849" s="2">
        <f t="shared" si="14"/>
        <v>5.9347938892836107E-2</v>
      </c>
    </row>
    <row r="850" spans="1:7" x14ac:dyDescent="0.3">
      <c r="A850">
        <v>76096</v>
      </c>
      <c r="B850" s="1">
        <v>45623.488981481481</v>
      </c>
      <c r="C850">
        <v>23.04</v>
      </c>
      <c r="D850">
        <v>23.824000000000002</v>
      </c>
      <c r="E850">
        <v>0.35010000000000002</v>
      </c>
      <c r="F850">
        <v>9.3520000000000003</v>
      </c>
      <c r="G850" s="2">
        <f t="shared" si="14"/>
        <v>8.5582758219238664E-2</v>
      </c>
    </row>
    <row r="851" spans="1:7" x14ac:dyDescent="0.3">
      <c r="A851">
        <v>76097</v>
      </c>
      <c r="B851" s="1">
        <v>45623.488993055558</v>
      </c>
      <c r="C851">
        <v>23.04</v>
      </c>
      <c r="D851">
        <v>23.824000000000002</v>
      </c>
      <c r="E851">
        <v>0.37619999999999998</v>
      </c>
      <c r="F851">
        <v>9.3522999999999996</v>
      </c>
      <c r="G851" s="2">
        <f t="shared" si="14"/>
        <v>9.2216172094382001E-2</v>
      </c>
    </row>
    <row r="852" spans="1:7" x14ac:dyDescent="0.3">
      <c r="A852">
        <v>76098</v>
      </c>
      <c r="B852" s="1">
        <v>45623.489004629628</v>
      </c>
      <c r="C852">
        <v>23.039000000000001</v>
      </c>
      <c r="D852">
        <v>23.823</v>
      </c>
      <c r="E852">
        <v>0.37659999999999999</v>
      </c>
      <c r="F852">
        <v>9.3537999999999997</v>
      </c>
      <c r="G852" s="2">
        <f t="shared" si="14"/>
        <v>9.2317809421445157E-2</v>
      </c>
    </row>
    <row r="853" spans="1:7" x14ac:dyDescent="0.3">
      <c r="A853">
        <v>76099</v>
      </c>
      <c r="B853" s="1">
        <v>45623.489016203705</v>
      </c>
      <c r="C853">
        <v>23.036999999999999</v>
      </c>
      <c r="D853">
        <v>23.823</v>
      </c>
      <c r="E853">
        <v>0.31290000000000001</v>
      </c>
      <c r="F853">
        <v>9.3537999999999997</v>
      </c>
      <c r="G853" s="2">
        <f t="shared" si="14"/>
        <v>7.6122763142949038E-2</v>
      </c>
    </row>
    <row r="854" spans="1:7" x14ac:dyDescent="0.3">
      <c r="A854">
        <v>76100</v>
      </c>
      <c r="B854" s="1">
        <v>45623.489027777781</v>
      </c>
      <c r="C854">
        <v>23.036000000000001</v>
      </c>
      <c r="D854">
        <v>23.823</v>
      </c>
      <c r="E854">
        <v>0.2646</v>
      </c>
      <c r="F854">
        <v>9.3535000000000004</v>
      </c>
      <c r="G854" s="2">
        <f t="shared" si="14"/>
        <v>6.3830114267593205E-2</v>
      </c>
    </row>
    <row r="855" spans="1:7" x14ac:dyDescent="0.3">
      <c r="A855">
        <v>76101</v>
      </c>
      <c r="B855" s="1">
        <v>45623.489039351851</v>
      </c>
      <c r="C855">
        <v>23.036000000000001</v>
      </c>
      <c r="D855">
        <v>23.823</v>
      </c>
      <c r="E855">
        <v>0.2606</v>
      </c>
      <c r="F855">
        <v>9.3553999999999995</v>
      </c>
      <c r="G855" s="2">
        <f t="shared" si="14"/>
        <v>6.2811574465543057E-2</v>
      </c>
    </row>
    <row r="856" spans="1:7" x14ac:dyDescent="0.3">
      <c r="A856">
        <v>76102</v>
      </c>
      <c r="B856" s="1">
        <v>45623.489050925928</v>
      </c>
      <c r="C856">
        <v>23.036000000000001</v>
      </c>
      <c r="D856">
        <v>23.823</v>
      </c>
      <c r="E856">
        <v>0.50790000000000002</v>
      </c>
      <c r="F856">
        <v>9.3513999999999999</v>
      </c>
      <c r="G856" s="2">
        <f t="shared" si="14"/>
        <v>0.12564260189751258</v>
      </c>
    </row>
    <row r="857" spans="1:7" x14ac:dyDescent="0.3">
      <c r="A857">
        <v>76103</v>
      </c>
      <c r="B857" s="1">
        <v>45623.489062499997</v>
      </c>
      <c r="C857">
        <v>23.036000000000001</v>
      </c>
      <c r="D857">
        <v>23.823</v>
      </c>
      <c r="E857">
        <v>0.49590000000000001</v>
      </c>
      <c r="F857">
        <v>9.3529</v>
      </c>
      <c r="G857" s="2">
        <f t="shared" si="14"/>
        <v>0.12259993044407458</v>
      </c>
    </row>
    <row r="858" spans="1:7" x14ac:dyDescent="0.3">
      <c r="A858">
        <v>76104</v>
      </c>
      <c r="B858" s="1">
        <v>45623.489074074074</v>
      </c>
      <c r="C858">
        <v>23.033999999999999</v>
      </c>
      <c r="D858">
        <v>23.821000000000002</v>
      </c>
      <c r="E858">
        <v>0.58609999999999995</v>
      </c>
      <c r="F858">
        <v>9.3529</v>
      </c>
      <c r="G858" s="2">
        <f t="shared" si="14"/>
        <v>0.14545680500878652</v>
      </c>
    </row>
    <row r="859" spans="1:7" x14ac:dyDescent="0.3">
      <c r="A859">
        <v>76105</v>
      </c>
      <c r="B859" s="1">
        <v>45623.489085648151</v>
      </c>
      <c r="C859">
        <v>23.030999999999999</v>
      </c>
      <c r="D859">
        <v>23.821000000000002</v>
      </c>
      <c r="E859">
        <v>0.55559999999999998</v>
      </c>
      <c r="F859">
        <v>9.3522999999999996</v>
      </c>
      <c r="G859" s="2">
        <f t="shared" si="14"/>
        <v>0.13773156602520681</v>
      </c>
    </row>
    <row r="860" spans="1:7" x14ac:dyDescent="0.3">
      <c r="A860">
        <v>76106</v>
      </c>
      <c r="B860" s="1">
        <v>45623.48909722222</v>
      </c>
      <c r="C860">
        <v>23.03</v>
      </c>
      <c r="D860">
        <v>23.821000000000002</v>
      </c>
      <c r="E860">
        <v>0.61709999999999998</v>
      </c>
      <c r="F860">
        <v>9.3511000000000006</v>
      </c>
      <c r="G860" s="2">
        <f t="shared" si="14"/>
        <v>0.15330513740144269</v>
      </c>
    </row>
    <row r="861" spans="1:7" x14ac:dyDescent="0.3">
      <c r="A861">
        <v>76107</v>
      </c>
      <c r="B861" s="1">
        <v>45623.489108796297</v>
      </c>
      <c r="C861">
        <v>23.027000000000001</v>
      </c>
      <c r="D861">
        <v>23.821000000000002</v>
      </c>
      <c r="E861">
        <v>0.48299999999999998</v>
      </c>
      <c r="F861">
        <v>9.3507999999999996</v>
      </c>
      <c r="G861" s="2">
        <f t="shared" si="14"/>
        <v>0.11932840604749213</v>
      </c>
    </row>
    <row r="862" spans="1:7" x14ac:dyDescent="0.3">
      <c r="A862">
        <v>76108</v>
      </c>
      <c r="B862" s="1">
        <v>45623.489120370374</v>
      </c>
      <c r="C862">
        <v>23.024999999999999</v>
      </c>
      <c r="D862">
        <v>23.821000000000002</v>
      </c>
      <c r="E862">
        <v>0.3846</v>
      </c>
      <c r="F862">
        <v>9.3547999999999991</v>
      </c>
      <c r="G862" s="2">
        <f t="shared" si="14"/>
        <v>9.4350404165352023E-2</v>
      </c>
    </row>
    <row r="863" spans="1:7" x14ac:dyDescent="0.3">
      <c r="A863">
        <v>76109</v>
      </c>
      <c r="B863" s="1">
        <v>45623.489131944443</v>
      </c>
      <c r="C863">
        <v>23.024999999999999</v>
      </c>
      <c r="D863">
        <v>23.821000000000002</v>
      </c>
      <c r="E863">
        <v>0.37380000000000002</v>
      </c>
      <c r="F863">
        <v>9.3537999999999997</v>
      </c>
      <c r="G863" s="2">
        <f t="shared" si="14"/>
        <v>9.1606332903947693E-2</v>
      </c>
    </row>
    <row r="864" spans="1:7" x14ac:dyDescent="0.3">
      <c r="A864">
        <v>76110</v>
      </c>
      <c r="B864" s="1">
        <v>45623.48914351852</v>
      </c>
      <c r="C864">
        <v>23.024999999999999</v>
      </c>
      <c r="D864">
        <v>23.82</v>
      </c>
      <c r="E864">
        <v>0.33960000000000001</v>
      </c>
      <c r="F864">
        <v>9.3526000000000007</v>
      </c>
      <c r="G864" s="2">
        <f t="shared" si="14"/>
        <v>8.2913256972920887E-2</v>
      </c>
    </row>
    <row r="865" spans="1:7" x14ac:dyDescent="0.3">
      <c r="A865">
        <v>76111</v>
      </c>
      <c r="B865" s="1">
        <v>45623.489155092589</v>
      </c>
      <c r="C865">
        <v>23.027000000000001</v>
      </c>
      <c r="D865">
        <v>23.82</v>
      </c>
      <c r="E865">
        <v>0.32150000000000001</v>
      </c>
      <c r="F865">
        <v>9.3513999999999999</v>
      </c>
      <c r="G865" s="2">
        <f t="shared" si="14"/>
        <v>7.8310332128566473E-2</v>
      </c>
    </row>
    <row r="866" spans="1:7" x14ac:dyDescent="0.3">
      <c r="A866">
        <v>76112</v>
      </c>
      <c r="B866" s="1">
        <v>45623.489166666666</v>
      </c>
      <c r="C866">
        <v>23.027000000000001</v>
      </c>
      <c r="D866">
        <v>23.82</v>
      </c>
      <c r="E866">
        <v>0.25169999999999998</v>
      </c>
      <c r="F866">
        <v>9.3544999999999998</v>
      </c>
      <c r="G866" s="2">
        <f t="shared" si="14"/>
        <v>6.0545035872135618E-2</v>
      </c>
    </row>
    <row r="867" spans="1:7" x14ac:dyDescent="0.3">
      <c r="A867">
        <v>76113</v>
      </c>
      <c r="B867" s="1">
        <v>45623.489178240743</v>
      </c>
      <c r="C867">
        <v>23.027000000000001</v>
      </c>
      <c r="D867">
        <v>23.82</v>
      </c>
      <c r="E867">
        <v>0.2707</v>
      </c>
      <c r="F867">
        <v>9.3535000000000004</v>
      </c>
      <c r="G867" s="2">
        <f t="shared" si="14"/>
        <v>6.5383233982517927E-2</v>
      </c>
    </row>
    <row r="868" spans="1:7" x14ac:dyDescent="0.3">
      <c r="A868">
        <v>76114</v>
      </c>
      <c r="B868" s="1">
        <v>45623.489189814813</v>
      </c>
      <c r="C868">
        <v>23.027999999999999</v>
      </c>
      <c r="D868">
        <v>23.82</v>
      </c>
      <c r="E868">
        <v>0.26240000000000002</v>
      </c>
      <c r="F868">
        <v>9.3559999999999999</v>
      </c>
      <c r="G868" s="2">
        <f t="shared" si="14"/>
        <v>6.3269927264497899E-2</v>
      </c>
    </row>
    <row r="869" spans="1:7" x14ac:dyDescent="0.3">
      <c r="A869">
        <v>76115</v>
      </c>
      <c r="B869" s="1">
        <v>45623.489201388889</v>
      </c>
      <c r="C869">
        <v>23.027000000000001</v>
      </c>
      <c r="D869">
        <v>23.82</v>
      </c>
      <c r="E869">
        <v>0.61099999999999999</v>
      </c>
      <c r="F869">
        <v>9.3511000000000006</v>
      </c>
      <c r="G869" s="2">
        <f t="shared" si="14"/>
        <v>0.15176106579834744</v>
      </c>
    </row>
    <row r="870" spans="1:7" x14ac:dyDescent="0.3">
      <c r="A870">
        <v>76116</v>
      </c>
      <c r="B870" s="1">
        <v>45623.489212962966</v>
      </c>
      <c r="C870">
        <v>23.027000000000001</v>
      </c>
      <c r="D870">
        <v>23.818000000000001</v>
      </c>
      <c r="E870">
        <v>0.66200000000000003</v>
      </c>
      <c r="F870">
        <v>9.3495000000000008</v>
      </c>
      <c r="G870" s="2">
        <f t="shared" si="14"/>
        <v>0.1646664357055159</v>
      </c>
    </row>
    <row r="871" spans="1:7" x14ac:dyDescent="0.3">
      <c r="A871">
        <v>76117</v>
      </c>
      <c r="B871" s="1">
        <v>45623.489224537036</v>
      </c>
      <c r="C871">
        <v>23.03</v>
      </c>
      <c r="D871">
        <v>23.818000000000001</v>
      </c>
      <c r="E871">
        <v>0.73129999999999995</v>
      </c>
      <c r="F871">
        <v>9.3520000000000003</v>
      </c>
      <c r="G871" s="2">
        <f t="shared" si="14"/>
        <v>0.18218826434404362</v>
      </c>
    </row>
    <row r="872" spans="1:7" x14ac:dyDescent="0.3">
      <c r="A872">
        <v>76118</v>
      </c>
      <c r="B872" s="1">
        <v>45623.489236111112</v>
      </c>
      <c r="C872">
        <v>23.033999999999999</v>
      </c>
      <c r="D872">
        <v>23.818000000000001</v>
      </c>
      <c r="E872">
        <v>0.77310000000000001</v>
      </c>
      <c r="F872">
        <v>9.3507999999999996</v>
      </c>
      <c r="G872" s="2">
        <f t="shared" si="14"/>
        <v>0.19274946606431786</v>
      </c>
    </row>
    <row r="873" spans="1:7" x14ac:dyDescent="0.3">
      <c r="A873">
        <v>76119</v>
      </c>
      <c r="B873" s="1">
        <v>45623.489247685182</v>
      </c>
      <c r="C873">
        <v>23.04</v>
      </c>
      <c r="D873">
        <v>23.818000000000001</v>
      </c>
      <c r="E873">
        <v>0.66049999999999998</v>
      </c>
      <c r="F873">
        <v>9.3501999999999992</v>
      </c>
      <c r="G873" s="2">
        <f t="shared" si="14"/>
        <v>0.16428699640299266</v>
      </c>
    </row>
    <row r="874" spans="1:7" x14ac:dyDescent="0.3">
      <c r="A874">
        <v>76120</v>
      </c>
      <c r="B874" s="1">
        <v>45623.489259259259</v>
      </c>
      <c r="C874">
        <v>23.045999999999999</v>
      </c>
      <c r="D874">
        <v>23.818000000000001</v>
      </c>
      <c r="E874">
        <v>0.63739999999999997</v>
      </c>
      <c r="F874">
        <v>9.3537999999999997</v>
      </c>
      <c r="G874" s="2">
        <f t="shared" si="14"/>
        <v>0.15844264212139211</v>
      </c>
    </row>
    <row r="875" spans="1:7" x14ac:dyDescent="0.3">
      <c r="A875">
        <v>76121</v>
      </c>
      <c r="B875" s="1">
        <v>45623.489270833335</v>
      </c>
      <c r="C875">
        <v>23.052</v>
      </c>
      <c r="D875">
        <v>23.818000000000001</v>
      </c>
      <c r="E875">
        <v>0.65069999999999995</v>
      </c>
      <c r="F875">
        <v>9.3513999999999999</v>
      </c>
      <c r="G875" s="2">
        <f t="shared" si="14"/>
        <v>0.16180780110110909</v>
      </c>
    </row>
    <row r="876" spans="1:7" x14ac:dyDescent="0.3">
      <c r="A876">
        <v>76122</v>
      </c>
      <c r="B876" s="1">
        <v>45623.489282407405</v>
      </c>
      <c r="C876">
        <v>23.056999999999999</v>
      </c>
      <c r="D876">
        <v>23.818000000000001</v>
      </c>
      <c r="E876">
        <v>0.74390000000000001</v>
      </c>
      <c r="F876">
        <v>9.3547999999999991</v>
      </c>
      <c r="G876" s="2">
        <f t="shared" si="14"/>
        <v>0.18537236288114309</v>
      </c>
    </row>
    <row r="877" spans="1:7" x14ac:dyDescent="0.3">
      <c r="A877">
        <v>76123</v>
      </c>
      <c r="B877" s="1">
        <v>45623.489293981482</v>
      </c>
      <c r="C877">
        <v>23.058</v>
      </c>
      <c r="D877">
        <v>23.817</v>
      </c>
      <c r="E877">
        <v>0.85</v>
      </c>
      <c r="F877">
        <v>9.3553999999999995</v>
      </c>
      <c r="G877" s="2">
        <f t="shared" si="14"/>
        <v>0.2121652432490406</v>
      </c>
    </row>
    <row r="878" spans="1:7" x14ac:dyDescent="0.3">
      <c r="A878">
        <v>76124</v>
      </c>
      <c r="B878" s="1">
        <v>45623.489305555559</v>
      </c>
      <c r="C878">
        <v>23.056999999999999</v>
      </c>
      <c r="D878">
        <v>23.817</v>
      </c>
      <c r="E878">
        <v>0.82789999999999997</v>
      </c>
      <c r="F878">
        <v>9.3568999999999996</v>
      </c>
      <c r="G878" s="2">
        <f t="shared" si="14"/>
        <v>0.20658718213725052</v>
      </c>
    </row>
    <row r="879" spans="1:7" x14ac:dyDescent="0.3">
      <c r="A879">
        <v>76125</v>
      </c>
      <c r="B879" s="1">
        <v>45623.489317129628</v>
      </c>
      <c r="C879">
        <v>23.058</v>
      </c>
      <c r="D879">
        <v>23.817</v>
      </c>
      <c r="E879">
        <v>0.79400000000000004</v>
      </c>
      <c r="F879">
        <v>9.3513999999999999</v>
      </c>
      <c r="G879" s="2">
        <f t="shared" si="14"/>
        <v>0.19802804418921111</v>
      </c>
    </row>
    <row r="880" spans="1:7" x14ac:dyDescent="0.3">
      <c r="A880">
        <v>76126</v>
      </c>
      <c r="B880" s="1">
        <v>45623.489328703705</v>
      </c>
      <c r="C880">
        <v>23.056999999999999</v>
      </c>
      <c r="D880">
        <v>23.817</v>
      </c>
      <c r="E880">
        <v>0.86970000000000003</v>
      </c>
      <c r="F880">
        <v>9.3577999999999992</v>
      </c>
      <c r="G880" s="2">
        <f t="shared" si="14"/>
        <v>0.21713638548521491</v>
      </c>
    </row>
    <row r="881" spans="1:7" x14ac:dyDescent="0.3">
      <c r="A881">
        <v>76127</v>
      </c>
      <c r="B881" s="1">
        <v>45623.489340277774</v>
      </c>
      <c r="C881">
        <v>23.056999999999999</v>
      </c>
      <c r="D881">
        <v>23.817</v>
      </c>
      <c r="E881">
        <v>0.90569999999999995</v>
      </c>
      <c r="F881">
        <v>9.3520000000000003</v>
      </c>
      <c r="G881" s="2">
        <f t="shared" si="14"/>
        <v>0.2262179748446666</v>
      </c>
    </row>
    <row r="882" spans="1:7" x14ac:dyDescent="0.3">
      <c r="A882">
        <v>76128</v>
      </c>
      <c r="B882" s="1">
        <v>45623.489351851851</v>
      </c>
      <c r="C882">
        <v>23.056999999999999</v>
      </c>
      <c r="D882">
        <v>23.817</v>
      </c>
      <c r="E882">
        <v>0.6159</v>
      </c>
      <c r="F882">
        <v>9.3547999999999991</v>
      </c>
      <c r="G882" s="2">
        <f t="shared" si="14"/>
        <v>0.15300139625366424</v>
      </c>
    </row>
    <row r="883" spans="1:7" x14ac:dyDescent="0.3">
      <c r="A883">
        <v>76129</v>
      </c>
      <c r="B883" s="1">
        <v>45623.489363425928</v>
      </c>
      <c r="C883">
        <v>23.053999999999998</v>
      </c>
      <c r="D883">
        <v>23.817</v>
      </c>
      <c r="E883">
        <v>0.61960000000000004</v>
      </c>
      <c r="F883">
        <v>9.3544999999999998</v>
      </c>
      <c r="G883" s="2">
        <f t="shared" si="14"/>
        <v>0.15393791476464208</v>
      </c>
    </row>
    <row r="884" spans="1:7" x14ac:dyDescent="0.3">
      <c r="A884">
        <v>76130</v>
      </c>
      <c r="B884" s="1">
        <v>45623.489374999997</v>
      </c>
      <c r="C884">
        <v>23.052</v>
      </c>
      <c r="D884">
        <v>23.815000000000001</v>
      </c>
      <c r="E884">
        <v>0.627</v>
      </c>
      <c r="F884">
        <v>9.3544999999999998</v>
      </c>
      <c r="G884" s="2">
        <f t="shared" si="14"/>
        <v>0.15581080402912717</v>
      </c>
    </row>
    <row r="885" spans="1:7" x14ac:dyDescent="0.3">
      <c r="A885">
        <v>76131</v>
      </c>
      <c r="B885" s="1">
        <v>45623.489386574074</v>
      </c>
      <c r="C885">
        <v>23.048999999999999</v>
      </c>
      <c r="D885">
        <v>23.815000000000001</v>
      </c>
      <c r="E885">
        <v>0.72109999999999996</v>
      </c>
      <c r="F885">
        <v>9.3582000000000001</v>
      </c>
      <c r="G885" s="2">
        <f t="shared" si="14"/>
        <v>0.17961028822458711</v>
      </c>
    </row>
    <row r="886" spans="1:7" x14ac:dyDescent="0.3">
      <c r="A886">
        <v>76132</v>
      </c>
      <c r="B886" s="1">
        <v>45623.489398148151</v>
      </c>
      <c r="C886">
        <v>23.047999999999998</v>
      </c>
      <c r="D886">
        <v>23.815000000000001</v>
      </c>
      <c r="E886">
        <v>0.77680000000000005</v>
      </c>
      <c r="F886">
        <v>9.3577999999999992</v>
      </c>
      <c r="G886" s="2">
        <f t="shared" si="14"/>
        <v>0.19368404777700665</v>
      </c>
    </row>
    <row r="887" spans="1:7" x14ac:dyDescent="0.3">
      <c r="A887">
        <v>76133</v>
      </c>
      <c r="B887" s="1">
        <v>45623.48940972222</v>
      </c>
      <c r="C887">
        <v>23.045999999999999</v>
      </c>
      <c r="D887">
        <v>23.815000000000001</v>
      </c>
      <c r="E887">
        <v>0.77249999999999996</v>
      </c>
      <c r="F887">
        <v>9.3526000000000007</v>
      </c>
      <c r="G887" s="2">
        <f t="shared" si="14"/>
        <v>0.19259790832593246</v>
      </c>
    </row>
    <row r="888" spans="1:7" x14ac:dyDescent="0.3">
      <c r="A888">
        <v>76134</v>
      </c>
      <c r="B888" s="1">
        <v>45623.489421296297</v>
      </c>
      <c r="C888">
        <v>23.045000000000002</v>
      </c>
      <c r="D888">
        <v>23.815000000000001</v>
      </c>
      <c r="E888">
        <v>0.70330000000000004</v>
      </c>
      <c r="F888">
        <v>9.3526000000000007</v>
      </c>
      <c r="G888" s="2">
        <f t="shared" si="14"/>
        <v>0.17511065706224627</v>
      </c>
    </row>
    <row r="889" spans="1:7" x14ac:dyDescent="0.3">
      <c r="A889">
        <v>76135</v>
      </c>
      <c r="B889" s="1">
        <v>45623.489432870374</v>
      </c>
      <c r="C889">
        <v>23.042000000000002</v>
      </c>
      <c r="D889">
        <v>23.815000000000001</v>
      </c>
      <c r="E889">
        <v>0.66790000000000005</v>
      </c>
      <c r="F889">
        <v>9.3542000000000005</v>
      </c>
      <c r="G889" s="2">
        <f t="shared" si="14"/>
        <v>0.16615882176655433</v>
      </c>
    </row>
    <row r="890" spans="1:7" x14ac:dyDescent="0.3">
      <c r="A890">
        <v>76136</v>
      </c>
      <c r="B890" s="1">
        <v>45623.489444444444</v>
      </c>
      <c r="C890">
        <v>23.04</v>
      </c>
      <c r="D890">
        <v>23.815000000000001</v>
      </c>
      <c r="E890">
        <v>0.78359999999999996</v>
      </c>
      <c r="F890">
        <v>9.3559999999999999</v>
      </c>
      <c r="G890" s="2">
        <f t="shared" si="14"/>
        <v>0.19540154862442022</v>
      </c>
    </row>
    <row r="891" spans="1:7" x14ac:dyDescent="0.3">
      <c r="A891">
        <v>76137</v>
      </c>
      <c r="B891" s="1">
        <v>45623.48945601852</v>
      </c>
      <c r="C891">
        <v>23.036999999999999</v>
      </c>
      <c r="D891">
        <v>23.814</v>
      </c>
      <c r="E891">
        <v>0.77280000000000004</v>
      </c>
      <c r="F891">
        <v>9.3553999999999995</v>
      </c>
      <c r="G891" s="2">
        <f t="shared" si="14"/>
        <v>0.19267368733301982</v>
      </c>
    </row>
    <row r="892" spans="1:7" x14ac:dyDescent="0.3">
      <c r="A892">
        <v>76138</v>
      </c>
      <c r="B892" s="1">
        <v>45623.48946759259</v>
      </c>
      <c r="C892">
        <v>23.036000000000001</v>
      </c>
      <c r="D892">
        <v>23.814</v>
      </c>
      <c r="E892">
        <v>0.65369999999999995</v>
      </c>
      <c r="F892">
        <v>9.3559999999999999</v>
      </c>
      <c r="G892" s="2">
        <f t="shared" si="14"/>
        <v>0.16256677388245469</v>
      </c>
    </row>
    <row r="893" spans="1:7" x14ac:dyDescent="0.3">
      <c r="A893">
        <v>76139</v>
      </c>
      <c r="B893" s="1">
        <v>45623.489479166667</v>
      </c>
      <c r="C893">
        <v>23.033999999999999</v>
      </c>
      <c r="D893">
        <v>23.814</v>
      </c>
      <c r="E893">
        <v>0.64849999999999997</v>
      </c>
      <c r="F893">
        <v>9.3547999999999991</v>
      </c>
      <c r="G893" s="2">
        <f t="shared" si="14"/>
        <v>0.16125120110321722</v>
      </c>
    </row>
    <row r="894" spans="1:7" x14ac:dyDescent="0.3">
      <c r="A894">
        <v>76140</v>
      </c>
      <c r="B894" s="1">
        <v>45623.489490740743</v>
      </c>
      <c r="C894">
        <v>23.033000000000001</v>
      </c>
      <c r="D894">
        <v>23.814</v>
      </c>
      <c r="E894">
        <v>0.50980000000000003</v>
      </c>
      <c r="F894">
        <v>9.3535000000000004</v>
      </c>
      <c r="G894" s="2">
        <f t="shared" si="14"/>
        <v>0.12612430500441724</v>
      </c>
    </row>
    <row r="895" spans="1:7" x14ac:dyDescent="0.3">
      <c r="A895">
        <v>76141</v>
      </c>
      <c r="B895" s="1">
        <v>45623.489502314813</v>
      </c>
      <c r="C895">
        <v>23.033999999999999</v>
      </c>
      <c r="D895">
        <v>23.814</v>
      </c>
      <c r="E895">
        <v>0.36730000000000002</v>
      </c>
      <c r="F895">
        <v>9.3559999999999999</v>
      </c>
      <c r="G895" s="2">
        <f t="shared" si="14"/>
        <v>8.9954553645015117E-2</v>
      </c>
    </row>
    <row r="896" spans="1:7" x14ac:dyDescent="0.3">
      <c r="A896">
        <v>76142</v>
      </c>
      <c r="B896" s="1">
        <v>45623.48951388889</v>
      </c>
      <c r="C896">
        <v>23.036000000000001</v>
      </c>
      <c r="D896">
        <v>23.814</v>
      </c>
      <c r="E896">
        <v>0.52669999999999995</v>
      </c>
      <c r="F896">
        <v>9.3553999999999995</v>
      </c>
      <c r="G896" s="2">
        <f t="shared" si="14"/>
        <v>0.13040829346852412</v>
      </c>
    </row>
    <row r="897" spans="1:7" x14ac:dyDescent="0.3">
      <c r="A897">
        <v>76143</v>
      </c>
      <c r="B897" s="1">
        <v>45623.489525462966</v>
      </c>
      <c r="C897">
        <v>23.033999999999999</v>
      </c>
      <c r="D897">
        <v>23.812000000000001</v>
      </c>
      <c r="E897">
        <v>0.45619999999999999</v>
      </c>
      <c r="F897">
        <v>9.3547999999999991</v>
      </c>
      <c r="G897" s="2">
        <f t="shared" si="14"/>
        <v>0.11252955403092288</v>
      </c>
    </row>
    <row r="898" spans="1:7" x14ac:dyDescent="0.3">
      <c r="A898">
        <v>76144</v>
      </c>
      <c r="B898" s="1">
        <v>45623.489537037036</v>
      </c>
      <c r="C898">
        <v>23.033999999999999</v>
      </c>
      <c r="D898">
        <v>23.812000000000001</v>
      </c>
      <c r="E898">
        <v>0.311</v>
      </c>
      <c r="F898">
        <v>9.3553999999999995</v>
      </c>
      <c r="G898" s="2">
        <f t="shared" si="14"/>
        <v>7.5639415372586935E-2</v>
      </c>
    </row>
    <row r="899" spans="1:7" x14ac:dyDescent="0.3">
      <c r="A899">
        <v>76145</v>
      </c>
      <c r="B899" s="1">
        <v>45623.489548611113</v>
      </c>
      <c r="C899">
        <v>23.033000000000001</v>
      </c>
      <c r="D899">
        <v>23.812000000000001</v>
      </c>
      <c r="E899">
        <v>0.311</v>
      </c>
      <c r="F899">
        <v>9.3542000000000005</v>
      </c>
      <c r="G899" s="2">
        <f t="shared" si="14"/>
        <v>7.5639415372586935E-2</v>
      </c>
    </row>
    <row r="900" spans="1:7" x14ac:dyDescent="0.3">
      <c r="A900">
        <v>76146</v>
      </c>
      <c r="B900" s="1">
        <v>45623.489560185182</v>
      </c>
      <c r="C900">
        <v>23.030999999999999</v>
      </c>
      <c r="D900">
        <v>23.812000000000001</v>
      </c>
      <c r="E900">
        <v>0.43959999999999999</v>
      </c>
      <c r="F900">
        <v>9.3551000000000002</v>
      </c>
      <c r="G900" s="2">
        <f t="shared" si="14"/>
        <v>0.10831681130199916</v>
      </c>
    </row>
    <row r="901" spans="1:7" x14ac:dyDescent="0.3">
      <c r="A901">
        <v>76147</v>
      </c>
      <c r="B901" s="1">
        <v>45623.489571759259</v>
      </c>
      <c r="C901">
        <v>23.030999999999999</v>
      </c>
      <c r="D901">
        <v>23.812000000000001</v>
      </c>
      <c r="E901">
        <v>0.3553</v>
      </c>
      <c r="F901">
        <v>9.3522999999999996</v>
      </c>
      <c r="G901" s="2">
        <f t="shared" ref="G901" si="15">((E901^5)*$I$9)+((E901^4)*$I$8)+((E901^3)*$I$7)+((E901^2)*$I$6)+((E901)*$I$5)+$I$4</f>
        <v>8.6904607465845371E-2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355D6-1050-481E-8561-A21EB1646A6A}">
  <dimension ref="A1:I901"/>
  <sheetViews>
    <sheetView topLeftCell="A864" workbookViewId="0">
      <selection activeCell="B901" sqref="B90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32</v>
      </c>
      <c r="D1" t="s">
        <v>33</v>
      </c>
      <c r="E1" t="s">
        <v>34</v>
      </c>
      <c r="F1" t="s">
        <v>35</v>
      </c>
      <c r="G1" t="s">
        <v>52</v>
      </c>
      <c r="H1" t="s">
        <v>36</v>
      </c>
      <c r="I1" s="3">
        <v>11</v>
      </c>
    </row>
    <row r="2" spans="1:9" x14ac:dyDescent="0.3">
      <c r="A2">
        <v>75385</v>
      </c>
      <c r="B2" s="1">
        <v>45623.479166666664</v>
      </c>
      <c r="C2">
        <v>23.53</v>
      </c>
      <c r="D2">
        <v>23.677</v>
      </c>
      <c r="E2">
        <v>20.161000000000001</v>
      </c>
      <c r="F2">
        <v>9.4221000000000004</v>
      </c>
      <c r="G2" s="2">
        <f>((E2^5)*$I$7)+((E2^4)*$I$6)+((E2^3)*$I$5)+((E2^2)*$I$4)+((E2)*$I$3)+$I$2</f>
        <v>5.1315471861374737</v>
      </c>
      <c r="I2" s="4">
        <v>-1.3496999999999999E-3</v>
      </c>
    </row>
    <row r="3" spans="1:9" x14ac:dyDescent="0.3">
      <c r="A3">
        <v>75386</v>
      </c>
      <c r="B3" s="1">
        <v>45623.479178240741</v>
      </c>
      <c r="C3">
        <v>23.527999999999999</v>
      </c>
      <c r="D3">
        <v>23.677</v>
      </c>
      <c r="E3">
        <v>19.170100000000001</v>
      </c>
      <c r="F3">
        <v>9.4248999999999992</v>
      </c>
      <c r="G3" s="2">
        <f t="shared" ref="G3:G66" si="0">((E3^5)*$I$7)+((E3^4)*$I$6)+((E3^3)*$I$5)+((E3^2)*$I$4)+((E3)*$I$3)+$I$2</f>
        <v>4.8692482728604549</v>
      </c>
      <c r="I3" s="4">
        <v>0.25634380000000001</v>
      </c>
    </row>
    <row r="4" spans="1:9" x14ac:dyDescent="0.3">
      <c r="A4">
        <v>75387</v>
      </c>
      <c r="B4" s="1">
        <v>45623.479189814818</v>
      </c>
      <c r="C4">
        <v>23.527999999999999</v>
      </c>
      <c r="D4">
        <v>23.675000000000001</v>
      </c>
      <c r="E4">
        <v>20.161000000000001</v>
      </c>
      <c r="F4">
        <v>9.4230999999999998</v>
      </c>
      <c r="G4" s="2">
        <f t="shared" si="0"/>
        <v>5.1315471861374737</v>
      </c>
      <c r="I4" s="4">
        <v>-1.44024E-3</v>
      </c>
    </row>
    <row r="5" spans="1:9" x14ac:dyDescent="0.3">
      <c r="A5">
        <v>75388</v>
      </c>
      <c r="B5" s="1">
        <v>45623.479201388887</v>
      </c>
      <c r="C5">
        <v>23.527999999999999</v>
      </c>
      <c r="D5">
        <v>23.675000000000001</v>
      </c>
      <c r="E5">
        <v>10.1854</v>
      </c>
      <c r="F5">
        <v>9.4375</v>
      </c>
      <c r="G5" s="2">
        <f t="shared" si="0"/>
        <v>2.5788480701481227</v>
      </c>
      <c r="I5" s="4">
        <v>2.1999000000000001E-4</v>
      </c>
    </row>
    <row r="6" spans="1:9" x14ac:dyDescent="0.3">
      <c r="A6">
        <v>75389</v>
      </c>
      <c r="B6" s="1">
        <v>45623.479212962964</v>
      </c>
      <c r="C6">
        <v>23.527000000000001</v>
      </c>
      <c r="D6">
        <v>23.675000000000001</v>
      </c>
      <c r="E6">
        <v>20.160399999999999</v>
      </c>
      <c r="F6">
        <v>9.4197000000000006</v>
      </c>
      <c r="G6" s="2">
        <f t="shared" si="0"/>
        <v>5.1313866457187851</v>
      </c>
      <c r="I6" s="4">
        <v>-1.363E-5</v>
      </c>
    </row>
    <row r="7" spans="1:9" x14ac:dyDescent="0.3">
      <c r="A7">
        <v>75390</v>
      </c>
      <c r="B7" s="1">
        <v>45623.479224537034</v>
      </c>
      <c r="C7">
        <v>23.527000000000001</v>
      </c>
      <c r="D7">
        <v>23.675000000000001</v>
      </c>
      <c r="E7">
        <v>20.161000000000001</v>
      </c>
      <c r="F7">
        <v>9.4221000000000004</v>
      </c>
      <c r="G7" s="2">
        <f t="shared" si="0"/>
        <v>5.1315471861374737</v>
      </c>
      <c r="I7" s="4">
        <v>2.9999999999999999E-7</v>
      </c>
    </row>
    <row r="8" spans="1:9" x14ac:dyDescent="0.3">
      <c r="A8">
        <v>75391</v>
      </c>
      <c r="B8" s="1">
        <v>45623.47923611111</v>
      </c>
      <c r="C8">
        <v>23.524999999999999</v>
      </c>
      <c r="D8">
        <v>23.675000000000001</v>
      </c>
      <c r="E8">
        <v>20.161000000000001</v>
      </c>
      <c r="F8">
        <v>9.4184999999999999</v>
      </c>
      <c r="G8" s="2">
        <f t="shared" si="0"/>
        <v>5.1315471861374737</v>
      </c>
    </row>
    <row r="9" spans="1:9" x14ac:dyDescent="0.3">
      <c r="A9">
        <v>75392</v>
      </c>
      <c r="B9" s="1">
        <v>45623.479247685187</v>
      </c>
      <c r="C9">
        <v>23.524999999999999</v>
      </c>
      <c r="D9">
        <v>23.673999999999999</v>
      </c>
      <c r="E9">
        <v>20.161000000000001</v>
      </c>
      <c r="F9">
        <v>9.4181000000000008</v>
      </c>
      <c r="G9" s="2">
        <f t="shared" si="0"/>
        <v>5.1315471861374737</v>
      </c>
    </row>
    <row r="10" spans="1:9" x14ac:dyDescent="0.3">
      <c r="A10">
        <v>75393</v>
      </c>
      <c r="B10" s="1">
        <v>45623.479259259257</v>
      </c>
      <c r="C10">
        <v>23.524999999999999</v>
      </c>
      <c r="D10">
        <v>23.673999999999999</v>
      </c>
      <c r="E10">
        <v>20.161000000000001</v>
      </c>
      <c r="F10">
        <v>9.4202999999999992</v>
      </c>
      <c r="G10" s="2">
        <f t="shared" si="0"/>
        <v>5.1315471861374737</v>
      </c>
    </row>
    <row r="11" spans="1:9" x14ac:dyDescent="0.3">
      <c r="A11">
        <v>75394</v>
      </c>
      <c r="B11" s="1">
        <v>45623.479270833333</v>
      </c>
      <c r="C11">
        <v>23.524000000000001</v>
      </c>
      <c r="D11">
        <v>23.673999999999999</v>
      </c>
      <c r="E11">
        <v>20.161000000000001</v>
      </c>
      <c r="F11">
        <v>9.4212000000000007</v>
      </c>
      <c r="G11" s="2">
        <f t="shared" si="0"/>
        <v>5.1315471861374737</v>
      </c>
    </row>
    <row r="12" spans="1:9" x14ac:dyDescent="0.3">
      <c r="A12">
        <v>75395</v>
      </c>
      <c r="B12" s="1">
        <v>45623.47928240741</v>
      </c>
      <c r="C12">
        <v>23.524000000000001</v>
      </c>
      <c r="D12">
        <v>23.673999999999999</v>
      </c>
      <c r="E12">
        <v>20.161000000000001</v>
      </c>
      <c r="F12">
        <v>9.4197000000000006</v>
      </c>
      <c r="G12" s="2">
        <f t="shared" si="0"/>
        <v>5.1315471861374737</v>
      </c>
    </row>
    <row r="13" spans="1:9" x14ac:dyDescent="0.3">
      <c r="A13">
        <v>75396</v>
      </c>
      <c r="B13" s="1">
        <v>45623.47929398148</v>
      </c>
      <c r="C13">
        <v>23.521999999999998</v>
      </c>
      <c r="D13">
        <v>23.672000000000001</v>
      </c>
      <c r="E13">
        <v>20.161000000000001</v>
      </c>
      <c r="F13">
        <v>9.4187999999999992</v>
      </c>
      <c r="G13" s="2">
        <f t="shared" si="0"/>
        <v>5.1315471861374737</v>
      </c>
    </row>
    <row r="14" spans="1:9" x14ac:dyDescent="0.3">
      <c r="A14">
        <v>75397</v>
      </c>
      <c r="B14" s="1">
        <v>45623.479305555556</v>
      </c>
      <c r="C14">
        <v>23.521999999999998</v>
      </c>
      <c r="D14">
        <v>23.672000000000001</v>
      </c>
      <c r="E14">
        <v>20.161000000000001</v>
      </c>
      <c r="F14">
        <v>9.4184999999999999</v>
      </c>
      <c r="G14" s="2">
        <f t="shared" si="0"/>
        <v>5.1315471861374737</v>
      </c>
    </row>
    <row r="15" spans="1:9" x14ac:dyDescent="0.3">
      <c r="A15">
        <v>75398</v>
      </c>
      <c r="B15" s="1">
        <v>45623.479317129626</v>
      </c>
      <c r="C15">
        <v>23.521000000000001</v>
      </c>
      <c r="D15">
        <v>23.672000000000001</v>
      </c>
      <c r="E15">
        <v>20.161000000000001</v>
      </c>
      <c r="F15">
        <v>9.4166000000000007</v>
      </c>
      <c r="G15" s="2">
        <f t="shared" si="0"/>
        <v>5.1315471861374737</v>
      </c>
    </row>
    <row r="16" spans="1:9" x14ac:dyDescent="0.3">
      <c r="A16">
        <v>75399</v>
      </c>
      <c r="B16" s="1">
        <v>45623.479328703703</v>
      </c>
      <c r="C16">
        <v>23.521000000000001</v>
      </c>
      <c r="D16">
        <v>23.672000000000001</v>
      </c>
      <c r="E16">
        <v>20.161000000000001</v>
      </c>
      <c r="F16">
        <v>9.4175000000000004</v>
      </c>
      <c r="G16" s="2">
        <f t="shared" si="0"/>
        <v>5.1315471861374737</v>
      </c>
    </row>
    <row r="17" spans="1:7" x14ac:dyDescent="0.3">
      <c r="A17">
        <v>75400</v>
      </c>
      <c r="B17" s="1">
        <v>45623.47934027778</v>
      </c>
      <c r="C17">
        <v>23.518999999999998</v>
      </c>
      <c r="D17">
        <v>23.672000000000001</v>
      </c>
      <c r="E17">
        <v>20.161000000000001</v>
      </c>
      <c r="F17">
        <v>9.4140999999999995</v>
      </c>
      <c r="G17" s="2">
        <f t="shared" si="0"/>
        <v>5.1315471861374737</v>
      </c>
    </row>
    <row r="18" spans="1:7" x14ac:dyDescent="0.3">
      <c r="A18">
        <v>75401</v>
      </c>
      <c r="B18" s="1">
        <v>45623.479351851849</v>
      </c>
      <c r="C18">
        <v>23.521000000000001</v>
      </c>
      <c r="D18">
        <v>23.670999999999999</v>
      </c>
      <c r="E18">
        <v>20.161000000000001</v>
      </c>
      <c r="F18">
        <v>9.4177999999999997</v>
      </c>
      <c r="G18" s="2">
        <f t="shared" si="0"/>
        <v>5.1315471861374737</v>
      </c>
    </row>
    <row r="19" spans="1:7" x14ac:dyDescent="0.3">
      <c r="A19">
        <v>75402</v>
      </c>
      <c r="B19" s="1">
        <v>45623.479363425926</v>
      </c>
      <c r="C19">
        <v>23.521000000000001</v>
      </c>
      <c r="D19">
        <v>23.670999999999999</v>
      </c>
      <c r="E19">
        <v>20.161000000000001</v>
      </c>
      <c r="F19">
        <v>9.4177999999999997</v>
      </c>
      <c r="G19" s="2">
        <f t="shared" si="0"/>
        <v>5.1315471861374737</v>
      </c>
    </row>
    <row r="20" spans="1:7" x14ac:dyDescent="0.3">
      <c r="A20">
        <v>75403</v>
      </c>
      <c r="B20" s="1">
        <v>45623.479375000003</v>
      </c>
      <c r="C20">
        <v>23.521000000000001</v>
      </c>
      <c r="D20">
        <v>23.670999999999999</v>
      </c>
      <c r="E20">
        <v>20.161000000000001</v>
      </c>
      <c r="F20">
        <v>9.4197000000000006</v>
      </c>
      <c r="G20" s="2">
        <f t="shared" si="0"/>
        <v>5.1315471861374737</v>
      </c>
    </row>
    <row r="21" spans="1:7" x14ac:dyDescent="0.3">
      <c r="A21">
        <v>75404</v>
      </c>
      <c r="B21" s="1">
        <v>45623.479386574072</v>
      </c>
      <c r="C21">
        <v>23.521000000000001</v>
      </c>
      <c r="D21">
        <v>23.670999999999999</v>
      </c>
      <c r="E21">
        <v>20.161000000000001</v>
      </c>
      <c r="F21">
        <v>9.4166000000000007</v>
      </c>
      <c r="G21" s="2">
        <f t="shared" si="0"/>
        <v>5.1315471861374737</v>
      </c>
    </row>
    <row r="22" spans="1:7" x14ac:dyDescent="0.3">
      <c r="A22">
        <v>75405</v>
      </c>
      <c r="B22" s="1">
        <v>45623.479398148149</v>
      </c>
      <c r="C22">
        <v>23.521000000000001</v>
      </c>
      <c r="D22">
        <v>23.669</v>
      </c>
      <c r="E22">
        <v>11.986000000000001</v>
      </c>
      <c r="F22">
        <v>9.4388000000000005</v>
      </c>
      <c r="G22" s="2">
        <f t="shared" si="0"/>
        <v>3.035990057634022</v>
      </c>
    </row>
    <row r="23" spans="1:7" x14ac:dyDescent="0.3">
      <c r="A23">
        <v>75406</v>
      </c>
      <c r="B23" s="1">
        <v>45623.479409722226</v>
      </c>
      <c r="C23">
        <v>23.521000000000001</v>
      </c>
      <c r="D23">
        <v>23.669</v>
      </c>
      <c r="E23">
        <v>13.503</v>
      </c>
      <c r="F23">
        <v>9.4307999999999996</v>
      </c>
      <c r="G23" s="2">
        <f t="shared" si="0"/>
        <v>3.4206257164192553</v>
      </c>
    </row>
    <row r="24" spans="1:7" x14ac:dyDescent="0.3">
      <c r="A24">
        <v>75407</v>
      </c>
      <c r="B24" s="1">
        <v>45623.479421296295</v>
      </c>
      <c r="C24">
        <v>23.521999999999998</v>
      </c>
      <c r="D24">
        <v>23.669</v>
      </c>
      <c r="E24">
        <v>20.160699999999999</v>
      </c>
      <c r="F24">
        <v>9.4184999999999999</v>
      </c>
      <c r="G24" s="2">
        <f t="shared" si="0"/>
        <v>5.1314669156393551</v>
      </c>
    </row>
    <row r="25" spans="1:7" x14ac:dyDescent="0.3">
      <c r="A25">
        <v>75408</v>
      </c>
      <c r="B25" s="1">
        <v>45623.479432870372</v>
      </c>
      <c r="C25">
        <v>23.521000000000001</v>
      </c>
      <c r="D25">
        <v>23.669</v>
      </c>
      <c r="E25">
        <v>20.161000000000001</v>
      </c>
      <c r="F25">
        <v>9.4206000000000003</v>
      </c>
      <c r="G25" s="2">
        <f t="shared" si="0"/>
        <v>5.1315471861374737</v>
      </c>
    </row>
    <row r="26" spans="1:7" x14ac:dyDescent="0.3">
      <c r="A26">
        <v>75409</v>
      </c>
      <c r="B26" s="1">
        <v>45623.479444444441</v>
      </c>
      <c r="C26">
        <v>23.518999999999998</v>
      </c>
      <c r="D26">
        <v>23.667999999999999</v>
      </c>
      <c r="E26">
        <v>20.0822</v>
      </c>
      <c r="F26">
        <v>9.4162999999999997</v>
      </c>
      <c r="G26" s="2">
        <f t="shared" si="0"/>
        <v>5.1104824858193947</v>
      </c>
    </row>
    <row r="27" spans="1:7" x14ac:dyDescent="0.3">
      <c r="A27">
        <v>75410</v>
      </c>
      <c r="B27" s="1">
        <v>45623.479456018518</v>
      </c>
      <c r="C27">
        <v>23.515999999999998</v>
      </c>
      <c r="D27">
        <v>23.667999999999999</v>
      </c>
      <c r="E27">
        <v>20.161000000000001</v>
      </c>
      <c r="F27">
        <v>9.4184999999999999</v>
      </c>
      <c r="G27" s="2">
        <f t="shared" si="0"/>
        <v>5.1315471861374737</v>
      </c>
    </row>
    <row r="28" spans="1:7" x14ac:dyDescent="0.3">
      <c r="A28">
        <v>75411</v>
      </c>
      <c r="B28" s="1">
        <v>45623.479467592595</v>
      </c>
      <c r="C28">
        <v>23.512</v>
      </c>
      <c r="D28">
        <v>23.667999999999999</v>
      </c>
      <c r="E28">
        <v>20.161000000000001</v>
      </c>
      <c r="F28">
        <v>9.4156999999999993</v>
      </c>
      <c r="G28" s="2">
        <f t="shared" si="0"/>
        <v>5.1315471861374737</v>
      </c>
    </row>
    <row r="29" spans="1:7" x14ac:dyDescent="0.3">
      <c r="A29">
        <v>75412</v>
      </c>
      <c r="B29" s="1">
        <v>45623.479479166665</v>
      </c>
      <c r="C29">
        <v>23.51</v>
      </c>
      <c r="D29">
        <v>23.667999999999999</v>
      </c>
      <c r="E29">
        <v>20.161000000000001</v>
      </c>
      <c r="F29">
        <v>9.4193999999999996</v>
      </c>
      <c r="G29" s="2">
        <f t="shared" si="0"/>
        <v>5.1315471861374737</v>
      </c>
    </row>
    <row r="30" spans="1:7" x14ac:dyDescent="0.3">
      <c r="A30">
        <v>75413</v>
      </c>
      <c r="B30" s="1">
        <v>45623.479490740741</v>
      </c>
      <c r="C30">
        <v>23.51</v>
      </c>
      <c r="D30">
        <v>23.666</v>
      </c>
      <c r="E30">
        <v>20.161000000000001</v>
      </c>
      <c r="F30">
        <v>9.4138000000000002</v>
      </c>
      <c r="G30" s="2">
        <f t="shared" si="0"/>
        <v>5.1315471861374737</v>
      </c>
    </row>
    <row r="31" spans="1:7" x14ac:dyDescent="0.3">
      <c r="A31">
        <v>75414</v>
      </c>
      <c r="B31" s="1">
        <v>45623.479502314818</v>
      </c>
      <c r="C31">
        <v>23.509</v>
      </c>
      <c r="D31">
        <v>23.666</v>
      </c>
      <c r="E31">
        <v>19.851500000000001</v>
      </c>
      <c r="F31">
        <v>9.4138000000000002</v>
      </c>
      <c r="G31" s="2">
        <f t="shared" si="0"/>
        <v>5.0490319386453457</v>
      </c>
    </row>
    <row r="32" spans="1:7" x14ac:dyDescent="0.3">
      <c r="A32">
        <v>75415</v>
      </c>
      <c r="B32" s="1">
        <v>45623.479513888888</v>
      </c>
      <c r="C32">
        <v>23.509</v>
      </c>
      <c r="D32">
        <v>23.666</v>
      </c>
      <c r="E32">
        <v>20.161000000000001</v>
      </c>
      <c r="F32">
        <v>9.4140999999999995</v>
      </c>
      <c r="G32" s="2">
        <f t="shared" si="0"/>
        <v>5.1315471861374737</v>
      </c>
    </row>
    <row r="33" spans="1:7" x14ac:dyDescent="0.3">
      <c r="A33">
        <v>75416</v>
      </c>
      <c r="B33" s="1">
        <v>45623.479525462964</v>
      </c>
      <c r="C33">
        <v>23.509</v>
      </c>
      <c r="D33">
        <v>23.666</v>
      </c>
      <c r="E33">
        <v>20.161000000000001</v>
      </c>
      <c r="F33">
        <v>9.4156999999999993</v>
      </c>
      <c r="G33" s="2">
        <f t="shared" si="0"/>
        <v>5.1315471861374737</v>
      </c>
    </row>
    <row r="34" spans="1:7" x14ac:dyDescent="0.3">
      <c r="A34">
        <v>75417</v>
      </c>
      <c r="B34" s="1">
        <v>45623.479537037034</v>
      </c>
      <c r="C34">
        <v>23.509</v>
      </c>
      <c r="D34">
        <v>23.666</v>
      </c>
      <c r="E34">
        <v>20.161000000000001</v>
      </c>
      <c r="F34">
        <v>9.4125999999999994</v>
      </c>
      <c r="G34" s="2">
        <f t="shared" si="0"/>
        <v>5.1315471861374737</v>
      </c>
    </row>
    <row r="35" spans="1:7" x14ac:dyDescent="0.3">
      <c r="A35">
        <v>75418</v>
      </c>
      <c r="B35" s="1">
        <v>45623.479548611111</v>
      </c>
      <c r="C35">
        <v>23.509</v>
      </c>
      <c r="D35">
        <v>23.664999999999999</v>
      </c>
      <c r="E35">
        <v>20.161000000000001</v>
      </c>
      <c r="F35">
        <v>9.4145000000000003</v>
      </c>
      <c r="G35" s="2">
        <f t="shared" si="0"/>
        <v>5.1315471861374737</v>
      </c>
    </row>
    <row r="36" spans="1:7" x14ac:dyDescent="0.3">
      <c r="A36">
        <v>75419</v>
      </c>
      <c r="B36" s="1">
        <v>45623.479560185187</v>
      </c>
      <c r="C36">
        <v>23.509</v>
      </c>
      <c r="D36">
        <v>23.664999999999999</v>
      </c>
      <c r="E36">
        <v>20.161000000000001</v>
      </c>
      <c r="F36">
        <v>9.4123000000000001</v>
      </c>
      <c r="G36" s="2">
        <f t="shared" si="0"/>
        <v>5.1315471861374737</v>
      </c>
    </row>
    <row r="37" spans="1:7" x14ac:dyDescent="0.3">
      <c r="A37">
        <v>75420</v>
      </c>
      <c r="B37" s="1">
        <v>45623.479571759257</v>
      </c>
      <c r="C37">
        <v>23.507000000000001</v>
      </c>
      <c r="D37">
        <v>23.664999999999999</v>
      </c>
      <c r="E37">
        <v>20.161000000000001</v>
      </c>
      <c r="F37">
        <v>9.4116999999999997</v>
      </c>
      <c r="G37" s="2">
        <f t="shared" si="0"/>
        <v>5.1315471861374737</v>
      </c>
    </row>
    <row r="38" spans="1:7" x14ac:dyDescent="0.3">
      <c r="A38">
        <v>75421</v>
      </c>
      <c r="B38" s="1">
        <v>45623.479583333334</v>
      </c>
      <c r="C38">
        <v>23.507000000000001</v>
      </c>
      <c r="D38">
        <v>23.664999999999999</v>
      </c>
      <c r="E38">
        <v>20.161000000000001</v>
      </c>
      <c r="F38">
        <v>9.4114000000000004</v>
      </c>
      <c r="G38" s="2">
        <f t="shared" si="0"/>
        <v>5.1315471861374737</v>
      </c>
    </row>
    <row r="39" spans="1:7" x14ac:dyDescent="0.3">
      <c r="A39">
        <v>75422</v>
      </c>
      <c r="B39" s="1">
        <v>45623.479594907411</v>
      </c>
      <c r="C39">
        <v>23.507000000000001</v>
      </c>
      <c r="D39">
        <v>23.664999999999999</v>
      </c>
      <c r="E39">
        <v>20.161000000000001</v>
      </c>
      <c r="F39">
        <v>9.4140999999999995</v>
      </c>
      <c r="G39" s="2">
        <f t="shared" si="0"/>
        <v>5.1315471861374737</v>
      </c>
    </row>
    <row r="40" spans="1:7" x14ac:dyDescent="0.3">
      <c r="A40">
        <v>75423</v>
      </c>
      <c r="B40" s="1">
        <v>45623.47960648148</v>
      </c>
      <c r="C40">
        <v>23.507000000000001</v>
      </c>
      <c r="D40">
        <v>23.663</v>
      </c>
      <c r="E40">
        <v>19.960100000000001</v>
      </c>
      <c r="F40">
        <v>9.4120000000000008</v>
      </c>
      <c r="G40" s="2">
        <f t="shared" si="0"/>
        <v>5.0779192984346997</v>
      </c>
    </row>
    <row r="41" spans="1:7" x14ac:dyDescent="0.3">
      <c r="A41">
        <v>75424</v>
      </c>
      <c r="B41" s="1">
        <v>45623.479618055557</v>
      </c>
      <c r="C41">
        <v>23.506</v>
      </c>
      <c r="D41">
        <v>23.663</v>
      </c>
      <c r="E41">
        <v>20.160699999999999</v>
      </c>
      <c r="F41">
        <v>9.4125999999999994</v>
      </c>
      <c r="G41" s="2">
        <f t="shared" si="0"/>
        <v>5.1314669156393551</v>
      </c>
    </row>
    <row r="42" spans="1:7" x14ac:dyDescent="0.3">
      <c r="A42">
        <v>75425</v>
      </c>
      <c r="B42" s="1">
        <v>45623.479629629626</v>
      </c>
      <c r="C42">
        <v>23.504000000000001</v>
      </c>
      <c r="D42">
        <v>23.663</v>
      </c>
      <c r="E42">
        <v>20.161000000000001</v>
      </c>
      <c r="F42">
        <v>9.4108000000000001</v>
      </c>
      <c r="G42" s="2">
        <f t="shared" si="0"/>
        <v>5.1315471861374737</v>
      </c>
    </row>
    <row r="43" spans="1:7" x14ac:dyDescent="0.3">
      <c r="A43">
        <v>75426</v>
      </c>
      <c r="B43" s="1">
        <v>45623.479641203703</v>
      </c>
      <c r="C43">
        <v>23.504000000000001</v>
      </c>
      <c r="D43">
        <v>23.663</v>
      </c>
      <c r="E43">
        <v>19.227900000000002</v>
      </c>
      <c r="F43">
        <v>9.4135000000000009</v>
      </c>
      <c r="G43" s="2">
        <f t="shared" si="0"/>
        <v>4.8844081865878195</v>
      </c>
    </row>
    <row r="44" spans="1:7" x14ac:dyDescent="0.3">
      <c r="A44">
        <v>75427</v>
      </c>
      <c r="B44" s="1">
        <v>45623.47965277778</v>
      </c>
      <c r="C44">
        <v>23.504000000000001</v>
      </c>
      <c r="D44">
        <v>23.661999999999999</v>
      </c>
      <c r="E44">
        <v>20.161000000000001</v>
      </c>
      <c r="F44">
        <v>9.4068000000000005</v>
      </c>
      <c r="G44" s="2">
        <f t="shared" si="0"/>
        <v>5.1315471861374737</v>
      </c>
    </row>
    <row r="45" spans="1:7" x14ac:dyDescent="0.3">
      <c r="A45">
        <v>75428</v>
      </c>
      <c r="B45" s="1">
        <v>45623.479664351849</v>
      </c>
      <c r="C45">
        <v>23.504000000000001</v>
      </c>
      <c r="D45">
        <v>23.661999999999999</v>
      </c>
      <c r="E45">
        <v>20.161000000000001</v>
      </c>
      <c r="F45">
        <v>9.4083000000000006</v>
      </c>
      <c r="G45" s="2">
        <f t="shared" si="0"/>
        <v>5.1315471861374737</v>
      </c>
    </row>
    <row r="46" spans="1:7" x14ac:dyDescent="0.3">
      <c r="A46">
        <v>75429</v>
      </c>
      <c r="B46" s="1">
        <v>45623.479675925926</v>
      </c>
      <c r="C46">
        <v>23.506</v>
      </c>
      <c r="D46">
        <v>23.661999999999999</v>
      </c>
      <c r="E46">
        <v>20.161000000000001</v>
      </c>
      <c r="F46">
        <v>9.4110999999999994</v>
      </c>
      <c r="G46" s="2">
        <f t="shared" si="0"/>
        <v>5.1315471861374737</v>
      </c>
    </row>
    <row r="47" spans="1:7" x14ac:dyDescent="0.3">
      <c r="A47">
        <v>75430</v>
      </c>
      <c r="B47" s="1">
        <v>45623.479687500003</v>
      </c>
      <c r="C47">
        <v>23.507000000000001</v>
      </c>
      <c r="D47">
        <v>23.661999999999999</v>
      </c>
      <c r="E47">
        <v>10.5093</v>
      </c>
      <c r="F47">
        <v>9.4263999999999992</v>
      </c>
      <c r="G47" s="2">
        <f t="shared" si="0"/>
        <v>2.6611166118491969</v>
      </c>
    </row>
    <row r="48" spans="1:7" x14ac:dyDescent="0.3">
      <c r="A48">
        <v>75431</v>
      </c>
      <c r="B48" s="1">
        <v>45623.479699074072</v>
      </c>
      <c r="C48">
        <v>23.507000000000001</v>
      </c>
      <c r="D48">
        <v>23.661999999999999</v>
      </c>
      <c r="E48">
        <v>20.159800000000001</v>
      </c>
      <c r="F48">
        <v>9.4135000000000009</v>
      </c>
      <c r="G48" s="2">
        <f t="shared" si="0"/>
        <v>5.1312261076100745</v>
      </c>
    </row>
    <row r="49" spans="1:7" x14ac:dyDescent="0.3">
      <c r="A49">
        <v>75432</v>
      </c>
      <c r="B49" s="1">
        <v>45623.479710648149</v>
      </c>
      <c r="C49">
        <v>23.507000000000001</v>
      </c>
      <c r="D49">
        <v>23.66</v>
      </c>
      <c r="E49">
        <v>20.097000000000001</v>
      </c>
      <c r="F49">
        <v>9.4125999999999994</v>
      </c>
      <c r="G49" s="2">
        <f t="shared" si="0"/>
        <v>5.1144358063881361</v>
      </c>
    </row>
    <row r="50" spans="1:7" x14ac:dyDescent="0.3">
      <c r="A50">
        <v>75433</v>
      </c>
      <c r="B50" s="1">
        <v>45623.479722222219</v>
      </c>
      <c r="C50">
        <v>23.507000000000001</v>
      </c>
      <c r="D50">
        <v>23.66</v>
      </c>
      <c r="E50">
        <v>20.161000000000001</v>
      </c>
      <c r="F50">
        <v>9.4079999999999995</v>
      </c>
      <c r="G50" s="2">
        <f t="shared" si="0"/>
        <v>5.1315471861374737</v>
      </c>
    </row>
    <row r="51" spans="1:7" x14ac:dyDescent="0.3">
      <c r="A51">
        <v>75434</v>
      </c>
      <c r="B51" s="1">
        <v>45623.479733796295</v>
      </c>
      <c r="C51">
        <v>23.506</v>
      </c>
      <c r="D51">
        <v>23.66</v>
      </c>
      <c r="E51">
        <v>20.161000000000001</v>
      </c>
      <c r="F51">
        <v>9.4088999999999992</v>
      </c>
      <c r="G51" s="2">
        <f t="shared" si="0"/>
        <v>5.1315471861374737</v>
      </c>
    </row>
    <row r="52" spans="1:7" x14ac:dyDescent="0.3">
      <c r="A52">
        <v>75435</v>
      </c>
      <c r="B52" s="1">
        <v>45623.479745370372</v>
      </c>
      <c r="C52">
        <v>23.506</v>
      </c>
      <c r="D52">
        <v>23.66</v>
      </c>
      <c r="E52">
        <v>20.161000000000001</v>
      </c>
      <c r="F52">
        <v>9.4088999999999992</v>
      </c>
      <c r="G52" s="2">
        <f t="shared" si="0"/>
        <v>5.1315471861374737</v>
      </c>
    </row>
    <row r="53" spans="1:7" x14ac:dyDescent="0.3">
      <c r="A53">
        <v>75436</v>
      </c>
      <c r="B53" s="1">
        <v>45623.479756944442</v>
      </c>
      <c r="C53">
        <v>23.506</v>
      </c>
      <c r="D53">
        <v>23.658999999999999</v>
      </c>
      <c r="E53">
        <v>20.161000000000001</v>
      </c>
      <c r="F53">
        <v>9.4079999999999995</v>
      </c>
      <c r="G53" s="2">
        <f t="shared" si="0"/>
        <v>5.1315471861374737</v>
      </c>
    </row>
    <row r="54" spans="1:7" x14ac:dyDescent="0.3">
      <c r="A54">
        <v>75437</v>
      </c>
      <c r="B54" s="1">
        <v>45623.479768518519</v>
      </c>
      <c r="C54">
        <v>23.506</v>
      </c>
      <c r="D54">
        <v>23.658999999999999</v>
      </c>
      <c r="E54">
        <v>20.161000000000001</v>
      </c>
      <c r="F54">
        <v>9.4094999999999995</v>
      </c>
      <c r="G54" s="2">
        <f t="shared" si="0"/>
        <v>5.1315471861374737</v>
      </c>
    </row>
    <row r="55" spans="1:7" x14ac:dyDescent="0.3">
      <c r="A55">
        <v>75438</v>
      </c>
      <c r="B55" s="1">
        <v>45623.479780092595</v>
      </c>
      <c r="C55">
        <v>23.506</v>
      </c>
      <c r="D55">
        <v>23.658999999999999</v>
      </c>
      <c r="E55">
        <v>19.7807</v>
      </c>
      <c r="F55">
        <v>9.4110999999999994</v>
      </c>
      <c r="G55" s="2">
        <f t="shared" si="0"/>
        <v>5.030236316680365</v>
      </c>
    </row>
    <row r="56" spans="1:7" x14ac:dyDescent="0.3">
      <c r="A56">
        <v>75439</v>
      </c>
      <c r="B56" s="1">
        <v>45623.479791666665</v>
      </c>
      <c r="C56">
        <v>23.507000000000001</v>
      </c>
      <c r="D56">
        <v>23.658999999999999</v>
      </c>
      <c r="E56">
        <v>20.161000000000001</v>
      </c>
      <c r="F56">
        <v>9.4077000000000002</v>
      </c>
      <c r="G56" s="2">
        <f t="shared" si="0"/>
        <v>5.1315471861374737</v>
      </c>
    </row>
    <row r="57" spans="1:7" x14ac:dyDescent="0.3">
      <c r="A57">
        <v>75440</v>
      </c>
      <c r="B57" s="1">
        <v>45623.479803240742</v>
      </c>
      <c r="C57">
        <v>23.507000000000001</v>
      </c>
      <c r="D57">
        <v>23.657</v>
      </c>
      <c r="E57">
        <v>20.138500000000001</v>
      </c>
      <c r="F57">
        <v>9.4083000000000006</v>
      </c>
      <c r="G57" s="2">
        <f t="shared" si="0"/>
        <v>5.1255284977591558</v>
      </c>
    </row>
    <row r="58" spans="1:7" x14ac:dyDescent="0.3">
      <c r="A58">
        <v>75441</v>
      </c>
      <c r="B58" s="1">
        <v>45623.479814814818</v>
      </c>
      <c r="C58">
        <v>23.509</v>
      </c>
      <c r="D58">
        <v>23.657</v>
      </c>
      <c r="E58">
        <v>15.8995</v>
      </c>
      <c r="F58">
        <v>9.4274000000000004</v>
      </c>
      <c r="G58" s="2">
        <f t="shared" si="0"/>
        <v>4.0283035156589815</v>
      </c>
    </row>
    <row r="59" spans="1:7" x14ac:dyDescent="0.3">
      <c r="A59">
        <v>75442</v>
      </c>
      <c r="B59" s="1">
        <v>45623.479826388888</v>
      </c>
      <c r="C59">
        <v>23.51</v>
      </c>
      <c r="D59">
        <v>23.657</v>
      </c>
      <c r="E59">
        <v>17.081499999999998</v>
      </c>
      <c r="F59">
        <v>9.4171999999999993</v>
      </c>
      <c r="G59" s="2">
        <f t="shared" si="0"/>
        <v>4.3294740722057368</v>
      </c>
    </row>
    <row r="60" spans="1:7" x14ac:dyDescent="0.3">
      <c r="A60">
        <v>75443</v>
      </c>
      <c r="B60" s="1">
        <v>45623.479837962965</v>
      </c>
      <c r="C60">
        <v>23.512</v>
      </c>
      <c r="D60">
        <v>23.655999999999999</v>
      </c>
      <c r="E60">
        <v>20.161000000000001</v>
      </c>
      <c r="F60">
        <v>9.4079999999999995</v>
      </c>
      <c r="G60" s="2">
        <f t="shared" si="0"/>
        <v>5.1315471861374737</v>
      </c>
    </row>
    <row r="61" spans="1:7" x14ac:dyDescent="0.3">
      <c r="A61">
        <v>75444</v>
      </c>
      <c r="B61" s="1">
        <v>45623.479849537034</v>
      </c>
      <c r="C61">
        <v>23.513000000000002</v>
      </c>
      <c r="D61">
        <v>23.655999999999999</v>
      </c>
      <c r="E61">
        <v>20.161000000000001</v>
      </c>
      <c r="F61">
        <v>9.4098000000000006</v>
      </c>
      <c r="G61" s="2">
        <f t="shared" si="0"/>
        <v>5.1315471861374737</v>
      </c>
    </row>
    <row r="62" spans="1:7" x14ac:dyDescent="0.3">
      <c r="A62">
        <v>75445</v>
      </c>
      <c r="B62" s="1">
        <v>45623.479861111111</v>
      </c>
      <c r="C62">
        <v>23.515000000000001</v>
      </c>
      <c r="D62">
        <v>23.655999999999999</v>
      </c>
      <c r="E62">
        <v>20.161000000000001</v>
      </c>
      <c r="F62">
        <v>9.4120000000000008</v>
      </c>
      <c r="G62" s="2">
        <f t="shared" si="0"/>
        <v>5.1315471861374737</v>
      </c>
    </row>
    <row r="63" spans="1:7" x14ac:dyDescent="0.3">
      <c r="A63">
        <v>75446</v>
      </c>
      <c r="B63" s="1">
        <v>45623.479872685188</v>
      </c>
      <c r="C63">
        <v>23.515999999999998</v>
      </c>
      <c r="D63">
        <v>23.655999999999999</v>
      </c>
      <c r="E63">
        <v>20.125</v>
      </c>
      <c r="F63">
        <v>9.4138000000000002</v>
      </c>
      <c r="G63" s="2">
        <f t="shared" si="0"/>
        <v>5.1219188346112068</v>
      </c>
    </row>
    <row r="64" spans="1:7" x14ac:dyDescent="0.3">
      <c r="A64">
        <v>75447</v>
      </c>
      <c r="B64" s="1">
        <v>45623.479884259257</v>
      </c>
      <c r="C64">
        <v>23.515000000000001</v>
      </c>
      <c r="D64">
        <v>23.654</v>
      </c>
      <c r="E64">
        <v>20.161000000000001</v>
      </c>
      <c r="F64">
        <v>9.4131999999999998</v>
      </c>
      <c r="G64" s="2">
        <f t="shared" si="0"/>
        <v>5.1315471861374737</v>
      </c>
    </row>
    <row r="65" spans="1:7" x14ac:dyDescent="0.3">
      <c r="A65">
        <v>75448</v>
      </c>
      <c r="B65" s="1">
        <v>45623.479895833334</v>
      </c>
      <c r="C65">
        <v>23.515000000000001</v>
      </c>
      <c r="D65">
        <v>23.654</v>
      </c>
      <c r="E65">
        <v>20.161000000000001</v>
      </c>
      <c r="F65">
        <v>9.4140999999999995</v>
      </c>
      <c r="G65" s="2">
        <f t="shared" si="0"/>
        <v>5.1315471861374737</v>
      </c>
    </row>
    <row r="66" spans="1:7" x14ac:dyDescent="0.3">
      <c r="A66">
        <v>75449</v>
      </c>
      <c r="B66" s="1">
        <v>45623.479907407411</v>
      </c>
      <c r="C66">
        <v>23.515000000000001</v>
      </c>
      <c r="D66">
        <v>23.654</v>
      </c>
      <c r="E66">
        <v>20.161000000000001</v>
      </c>
      <c r="F66">
        <v>9.4138000000000002</v>
      </c>
      <c r="G66" s="2">
        <f t="shared" si="0"/>
        <v>5.1315471861374737</v>
      </c>
    </row>
    <row r="67" spans="1:7" x14ac:dyDescent="0.3">
      <c r="A67">
        <v>75450</v>
      </c>
      <c r="B67" s="1">
        <v>45623.47991898148</v>
      </c>
      <c r="C67">
        <v>23.515000000000001</v>
      </c>
      <c r="D67">
        <v>23.654</v>
      </c>
      <c r="E67">
        <v>18.855699999999999</v>
      </c>
      <c r="F67">
        <v>9.4166000000000007</v>
      </c>
      <c r="G67" s="2">
        <f t="shared" ref="G67:G130" si="1">((E67^5)*$I$7)+((E67^4)*$I$6)+((E67^3)*$I$5)+((E67^2)*$I$4)+((E67)*$I$3)+$I$2</f>
        <v>4.7870468250887042</v>
      </c>
    </row>
    <row r="68" spans="1:7" x14ac:dyDescent="0.3">
      <c r="A68">
        <v>75451</v>
      </c>
      <c r="B68" s="1">
        <v>45623.479930555557</v>
      </c>
      <c r="C68">
        <v>23.515000000000001</v>
      </c>
      <c r="D68">
        <v>23.652999999999999</v>
      </c>
      <c r="E68">
        <v>20.161000000000001</v>
      </c>
      <c r="F68">
        <v>9.4114000000000004</v>
      </c>
      <c r="G68" s="2">
        <f t="shared" si="1"/>
        <v>5.1315471861374737</v>
      </c>
    </row>
    <row r="69" spans="1:7" x14ac:dyDescent="0.3">
      <c r="A69">
        <v>75452</v>
      </c>
      <c r="B69" s="1">
        <v>45623.479942129627</v>
      </c>
      <c r="C69">
        <v>23.515000000000001</v>
      </c>
      <c r="D69">
        <v>23.652999999999999</v>
      </c>
      <c r="E69">
        <v>20.161000000000001</v>
      </c>
      <c r="F69">
        <v>9.4131999999999998</v>
      </c>
      <c r="G69" s="2">
        <f t="shared" si="1"/>
        <v>5.1315471861374737</v>
      </c>
    </row>
    <row r="70" spans="1:7" x14ac:dyDescent="0.3">
      <c r="A70">
        <v>75453</v>
      </c>
      <c r="B70" s="1">
        <v>45623.479953703703</v>
      </c>
      <c r="C70">
        <v>23.515000000000001</v>
      </c>
      <c r="D70">
        <v>23.652999999999999</v>
      </c>
      <c r="E70">
        <v>20.161000000000001</v>
      </c>
      <c r="F70">
        <v>9.4123000000000001</v>
      </c>
      <c r="G70" s="2">
        <f t="shared" si="1"/>
        <v>5.1315471861374737</v>
      </c>
    </row>
    <row r="71" spans="1:7" x14ac:dyDescent="0.3">
      <c r="A71">
        <v>75454</v>
      </c>
      <c r="B71" s="1">
        <v>45623.47996527778</v>
      </c>
      <c r="C71">
        <v>23.515000000000001</v>
      </c>
      <c r="D71">
        <v>23.652999999999999</v>
      </c>
      <c r="E71">
        <v>20.161000000000001</v>
      </c>
      <c r="F71">
        <v>9.4116999999999997</v>
      </c>
      <c r="G71" s="2">
        <f t="shared" si="1"/>
        <v>5.1315471861374737</v>
      </c>
    </row>
    <row r="72" spans="1:7" x14ac:dyDescent="0.3">
      <c r="A72">
        <v>75455</v>
      </c>
      <c r="B72" s="1">
        <v>45623.47997685185</v>
      </c>
      <c r="C72">
        <v>23.515000000000001</v>
      </c>
      <c r="D72">
        <v>23.651</v>
      </c>
      <c r="E72">
        <v>20.161000000000001</v>
      </c>
      <c r="F72">
        <v>9.4074000000000009</v>
      </c>
      <c r="G72" s="2">
        <f t="shared" si="1"/>
        <v>5.1315471861374737</v>
      </c>
    </row>
    <row r="73" spans="1:7" x14ac:dyDescent="0.3">
      <c r="A73">
        <v>75456</v>
      </c>
      <c r="B73" s="1">
        <v>45623.479988425926</v>
      </c>
      <c r="C73">
        <v>23.513000000000002</v>
      </c>
      <c r="D73">
        <v>23.651</v>
      </c>
      <c r="E73">
        <v>20.161000000000001</v>
      </c>
      <c r="F73">
        <v>9.4098000000000006</v>
      </c>
      <c r="G73" s="2">
        <f t="shared" si="1"/>
        <v>5.1315471861374737</v>
      </c>
    </row>
    <row r="74" spans="1:7" x14ac:dyDescent="0.3">
      <c r="A74">
        <v>75457</v>
      </c>
      <c r="B74" s="1">
        <v>45623.48</v>
      </c>
      <c r="C74">
        <v>23.515000000000001</v>
      </c>
      <c r="D74">
        <v>23.651</v>
      </c>
      <c r="E74">
        <v>20.161000000000001</v>
      </c>
      <c r="F74">
        <v>9.4092000000000002</v>
      </c>
      <c r="G74" s="2">
        <f t="shared" si="1"/>
        <v>5.1315471861374737</v>
      </c>
    </row>
    <row r="75" spans="1:7" x14ac:dyDescent="0.3">
      <c r="A75">
        <v>75458</v>
      </c>
      <c r="B75" s="1">
        <v>45623.480011574073</v>
      </c>
      <c r="C75">
        <v>23.515000000000001</v>
      </c>
      <c r="D75">
        <v>23.651</v>
      </c>
      <c r="E75">
        <v>20.161000000000001</v>
      </c>
      <c r="F75">
        <v>9.4114000000000004</v>
      </c>
      <c r="G75" s="2">
        <f t="shared" si="1"/>
        <v>5.1315471861374737</v>
      </c>
    </row>
    <row r="76" spans="1:7" x14ac:dyDescent="0.3">
      <c r="A76">
        <v>75459</v>
      </c>
      <c r="B76" s="1">
        <v>45623.480023148149</v>
      </c>
      <c r="C76">
        <v>23.513000000000002</v>
      </c>
      <c r="D76">
        <v>23.65</v>
      </c>
      <c r="E76">
        <v>19.5365</v>
      </c>
      <c r="F76">
        <v>9.4116999999999997</v>
      </c>
      <c r="G76" s="2">
        <f t="shared" si="1"/>
        <v>4.9656212788030993</v>
      </c>
    </row>
    <row r="77" spans="1:7" x14ac:dyDescent="0.3">
      <c r="A77">
        <v>75460</v>
      </c>
      <c r="B77" s="1">
        <v>45623.480034722219</v>
      </c>
      <c r="C77">
        <v>23.513000000000002</v>
      </c>
      <c r="D77">
        <v>23.65</v>
      </c>
      <c r="E77">
        <v>17.2928</v>
      </c>
      <c r="F77">
        <v>9.4151000000000007</v>
      </c>
      <c r="G77" s="2">
        <f t="shared" si="1"/>
        <v>4.3835418450802379</v>
      </c>
    </row>
    <row r="78" spans="1:7" x14ac:dyDescent="0.3">
      <c r="A78">
        <v>75461</v>
      </c>
      <c r="B78" s="1">
        <v>45623.480046296296</v>
      </c>
      <c r="C78">
        <v>23.513000000000002</v>
      </c>
      <c r="D78">
        <v>23.65</v>
      </c>
      <c r="E78">
        <v>11.480600000000001</v>
      </c>
      <c r="F78">
        <v>9.4234000000000009</v>
      </c>
      <c r="G78" s="2">
        <f t="shared" si="1"/>
        <v>2.9077366399285771</v>
      </c>
    </row>
    <row r="79" spans="1:7" x14ac:dyDescent="0.3">
      <c r="A79">
        <v>75462</v>
      </c>
      <c r="B79" s="1">
        <v>45623.480057870373</v>
      </c>
      <c r="C79">
        <v>23.515000000000001</v>
      </c>
      <c r="D79">
        <v>23.65</v>
      </c>
      <c r="E79">
        <v>20.158799999999999</v>
      </c>
      <c r="F79">
        <v>9.4088999999999992</v>
      </c>
      <c r="G79" s="2">
        <f t="shared" si="1"/>
        <v>5.1309585492276337</v>
      </c>
    </row>
    <row r="80" spans="1:7" x14ac:dyDescent="0.3">
      <c r="A80">
        <v>75463</v>
      </c>
      <c r="B80" s="1">
        <v>45623.480069444442</v>
      </c>
      <c r="C80">
        <v>23.515000000000001</v>
      </c>
      <c r="D80">
        <v>23.648</v>
      </c>
      <c r="E80">
        <v>20.161000000000001</v>
      </c>
      <c r="F80">
        <v>9.4098000000000006</v>
      </c>
      <c r="G80" s="2">
        <f t="shared" si="1"/>
        <v>5.1315471861374737</v>
      </c>
    </row>
    <row r="81" spans="1:7" x14ac:dyDescent="0.3">
      <c r="A81">
        <v>75464</v>
      </c>
      <c r="B81" s="1">
        <v>45623.480081018519</v>
      </c>
      <c r="C81">
        <v>23.515000000000001</v>
      </c>
      <c r="D81">
        <v>23.648</v>
      </c>
      <c r="E81">
        <v>20.161000000000001</v>
      </c>
      <c r="F81">
        <v>9.4046000000000003</v>
      </c>
      <c r="G81" s="2">
        <f t="shared" si="1"/>
        <v>5.1315471861374737</v>
      </c>
    </row>
    <row r="82" spans="1:7" x14ac:dyDescent="0.3">
      <c r="A82">
        <v>75465</v>
      </c>
      <c r="B82" s="1">
        <v>45623.480092592596</v>
      </c>
      <c r="C82">
        <v>23.513000000000002</v>
      </c>
      <c r="D82">
        <v>23.648</v>
      </c>
      <c r="E82">
        <v>20.161000000000001</v>
      </c>
      <c r="F82">
        <v>9.4100999999999999</v>
      </c>
      <c r="G82" s="2">
        <f t="shared" si="1"/>
        <v>5.1315471861374737</v>
      </c>
    </row>
    <row r="83" spans="1:7" x14ac:dyDescent="0.3">
      <c r="A83">
        <v>75466</v>
      </c>
      <c r="B83" s="1">
        <v>45623.480104166665</v>
      </c>
      <c r="C83">
        <v>23.513000000000002</v>
      </c>
      <c r="D83">
        <v>23.648</v>
      </c>
      <c r="E83">
        <v>12.790800000000001</v>
      </c>
      <c r="F83">
        <v>9.4181000000000008</v>
      </c>
      <c r="G83" s="2">
        <f t="shared" si="1"/>
        <v>3.240103675045265</v>
      </c>
    </row>
    <row r="84" spans="1:7" x14ac:dyDescent="0.3">
      <c r="A84">
        <v>75467</v>
      </c>
      <c r="B84" s="1">
        <v>45623.480115740742</v>
      </c>
      <c r="C84">
        <v>23.513000000000002</v>
      </c>
      <c r="D84">
        <v>23.648</v>
      </c>
      <c r="E84">
        <v>20.160399999999999</v>
      </c>
      <c r="F84">
        <v>9.4116999999999997</v>
      </c>
      <c r="G84" s="2">
        <f t="shared" si="1"/>
        <v>5.1313866457187851</v>
      </c>
    </row>
    <row r="85" spans="1:7" x14ac:dyDescent="0.3">
      <c r="A85">
        <v>75468</v>
      </c>
      <c r="B85" s="1">
        <v>45623.480127314811</v>
      </c>
      <c r="C85">
        <v>23.512</v>
      </c>
      <c r="D85">
        <v>23.646999999999998</v>
      </c>
      <c r="E85">
        <v>20.161000000000001</v>
      </c>
      <c r="F85">
        <v>9.4077000000000002</v>
      </c>
      <c r="G85" s="2">
        <f t="shared" si="1"/>
        <v>5.1315471861374737</v>
      </c>
    </row>
    <row r="86" spans="1:7" x14ac:dyDescent="0.3">
      <c r="A86">
        <v>75469</v>
      </c>
      <c r="B86" s="1">
        <v>45623.480138888888</v>
      </c>
      <c r="C86">
        <v>23.512</v>
      </c>
      <c r="D86">
        <v>23.646999999999998</v>
      </c>
      <c r="E86">
        <v>19.876999999999999</v>
      </c>
      <c r="F86">
        <v>9.4070999999999998</v>
      </c>
      <c r="G86" s="2">
        <f t="shared" si="1"/>
        <v>5.0558086402989151</v>
      </c>
    </row>
    <row r="87" spans="1:7" x14ac:dyDescent="0.3">
      <c r="A87">
        <v>75470</v>
      </c>
      <c r="B87" s="1">
        <v>45623.480150462965</v>
      </c>
      <c r="C87">
        <v>23.512</v>
      </c>
      <c r="D87">
        <v>23.646999999999998</v>
      </c>
      <c r="E87">
        <v>20.161000000000001</v>
      </c>
      <c r="F87">
        <v>9.4061000000000003</v>
      </c>
      <c r="G87" s="2">
        <f t="shared" si="1"/>
        <v>5.1315471861374737</v>
      </c>
    </row>
    <row r="88" spans="1:7" x14ac:dyDescent="0.3">
      <c r="A88">
        <v>75471</v>
      </c>
      <c r="B88" s="1">
        <v>45623.480162037034</v>
      </c>
      <c r="C88">
        <v>23.512</v>
      </c>
      <c r="D88">
        <v>23.646999999999998</v>
      </c>
      <c r="E88">
        <v>20.161000000000001</v>
      </c>
      <c r="F88">
        <v>9.4061000000000003</v>
      </c>
      <c r="G88" s="2">
        <f t="shared" si="1"/>
        <v>5.1315471861374737</v>
      </c>
    </row>
    <row r="89" spans="1:7" x14ac:dyDescent="0.3">
      <c r="A89">
        <v>75472</v>
      </c>
      <c r="B89" s="1">
        <v>45623.480173611111</v>
      </c>
      <c r="C89">
        <v>23.512</v>
      </c>
      <c r="D89">
        <v>23.645</v>
      </c>
      <c r="E89">
        <v>10.848100000000001</v>
      </c>
      <c r="F89">
        <v>9.4208999999999996</v>
      </c>
      <c r="G89" s="2">
        <f t="shared" si="1"/>
        <v>2.7471573961714184</v>
      </c>
    </row>
    <row r="90" spans="1:7" x14ac:dyDescent="0.3">
      <c r="A90">
        <v>75473</v>
      </c>
      <c r="B90" s="1">
        <v>45623.480185185188</v>
      </c>
      <c r="C90">
        <v>23.513000000000002</v>
      </c>
      <c r="D90">
        <v>23.645</v>
      </c>
      <c r="E90">
        <v>20.160399999999999</v>
      </c>
      <c r="F90">
        <v>9.4039999999999999</v>
      </c>
      <c r="G90" s="2">
        <f t="shared" si="1"/>
        <v>5.1313866457187851</v>
      </c>
    </row>
    <row r="91" spans="1:7" x14ac:dyDescent="0.3">
      <c r="A91">
        <v>75474</v>
      </c>
      <c r="B91" s="1">
        <v>45623.480196759258</v>
      </c>
      <c r="C91">
        <v>23.513000000000002</v>
      </c>
      <c r="D91">
        <v>23.645</v>
      </c>
      <c r="E91">
        <v>20.161000000000001</v>
      </c>
      <c r="F91">
        <v>9.4057999999999993</v>
      </c>
      <c r="G91" s="2">
        <f t="shared" si="1"/>
        <v>5.1315471861374737</v>
      </c>
    </row>
    <row r="92" spans="1:7" x14ac:dyDescent="0.3">
      <c r="A92">
        <v>75475</v>
      </c>
      <c r="B92" s="1">
        <v>45623.480208333334</v>
      </c>
      <c r="C92">
        <v>23.513000000000002</v>
      </c>
      <c r="D92">
        <v>23.645</v>
      </c>
      <c r="E92">
        <v>20.1493</v>
      </c>
      <c r="F92">
        <v>9.4057999999999993</v>
      </c>
      <c r="G92" s="2">
        <f t="shared" si="1"/>
        <v>5.1284170641711437</v>
      </c>
    </row>
    <row r="93" spans="1:7" x14ac:dyDescent="0.3">
      <c r="A93">
        <v>75476</v>
      </c>
      <c r="B93" s="1">
        <v>45623.480219907404</v>
      </c>
      <c r="C93">
        <v>23.515000000000001</v>
      </c>
      <c r="D93">
        <v>23.645</v>
      </c>
      <c r="E93">
        <v>17.145800000000001</v>
      </c>
      <c r="F93">
        <v>9.4145000000000003</v>
      </c>
      <c r="G93" s="2">
        <f t="shared" si="1"/>
        <v>4.3459180932047605</v>
      </c>
    </row>
    <row r="94" spans="1:7" x14ac:dyDescent="0.3">
      <c r="A94">
        <v>75477</v>
      </c>
      <c r="B94" s="1">
        <v>45623.480231481481</v>
      </c>
      <c r="C94">
        <v>23.515000000000001</v>
      </c>
      <c r="D94">
        <v>23.643999999999998</v>
      </c>
      <c r="E94">
        <v>16.1998</v>
      </c>
      <c r="F94">
        <v>9.4166000000000007</v>
      </c>
      <c r="G94" s="2">
        <f t="shared" si="1"/>
        <v>4.1046544497948121</v>
      </c>
    </row>
    <row r="95" spans="1:7" x14ac:dyDescent="0.3">
      <c r="A95">
        <v>75478</v>
      </c>
      <c r="B95" s="1">
        <v>45623.480243055557</v>
      </c>
      <c r="C95">
        <v>23.515000000000001</v>
      </c>
      <c r="D95">
        <v>23.643999999999998</v>
      </c>
      <c r="E95">
        <v>16.2699</v>
      </c>
      <c r="F95">
        <v>9.4191000000000003</v>
      </c>
      <c r="G95" s="2">
        <f t="shared" si="1"/>
        <v>4.1224906843886631</v>
      </c>
    </row>
    <row r="96" spans="1:7" x14ac:dyDescent="0.3">
      <c r="A96">
        <v>75479</v>
      </c>
      <c r="B96" s="1">
        <v>45623.480254629627</v>
      </c>
      <c r="C96">
        <v>23.515000000000001</v>
      </c>
      <c r="D96">
        <v>23.643999999999998</v>
      </c>
      <c r="E96">
        <v>18.137599999999999</v>
      </c>
      <c r="F96">
        <v>9.4110999999999994</v>
      </c>
      <c r="G96" s="2">
        <f t="shared" si="1"/>
        <v>4.6007351726527927</v>
      </c>
    </row>
    <row r="97" spans="1:7" x14ac:dyDescent="0.3">
      <c r="A97">
        <v>75480</v>
      </c>
      <c r="B97" s="1">
        <v>45623.480266203704</v>
      </c>
      <c r="C97">
        <v>23.515999999999998</v>
      </c>
      <c r="D97">
        <v>23.643999999999998</v>
      </c>
      <c r="E97">
        <v>20.129300000000001</v>
      </c>
      <c r="F97">
        <v>9.4074000000000009</v>
      </c>
      <c r="G97" s="2">
        <f t="shared" si="1"/>
        <v>5.1230684534353284</v>
      </c>
    </row>
    <row r="98" spans="1:7" x14ac:dyDescent="0.3">
      <c r="A98">
        <v>75481</v>
      </c>
      <c r="B98" s="1">
        <v>45623.48027777778</v>
      </c>
      <c r="C98">
        <v>23.515999999999998</v>
      </c>
      <c r="D98">
        <v>23.641999999999999</v>
      </c>
      <c r="E98">
        <v>20.161000000000001</v>
      </c>
      <c r="F98">
        <v>9.4052000000000007</v>
      </c>
      <c r="G98" s="2">
        <f t="shared" si="1"/>
        <v>5.1315471861374737</v>
      </c>
    </row>
    <row r="99" spans="1:7" x14ac:dyDescent="0.3">
      <c r="A99">
        <v>75482</v>
      </c>
      <c r="B99" s="1">
        <v>45623.48028935185</v>
      </c>
      <c r="C99">
        <v>23.518000000000001</v>
      </c>
      <c r="D99">
        <v>23.641999999999999</v>
      </c>
      <c r="E99">
        <v>20.161000000000001</v>
      </c>
      <c r="F99">
        <v>9.4068000000000005</v>
      </c>
      <c r="G99" s="2">
        <f t="shared" si="1"/>
        <v>5.1315471861374737</v>
      </c>
    </row>
    <row r="100" spans="1:7" x14ac:dyDescent="0.3">
      <c r="A100">
        <v>75483</v>
      </c>
      <c r="B100" s="1">
        <v>45623.480300925927</v>
      </c>
      <c r="C100">
        <v>23.518999999999998</v>
      </c>
      <c r="D100">
        <v>23.641999999999999</v>
      </c>
      <c r="E100">
        <v>20.161000000000001</v>
      </c>
      <c r="F100">
        <v>9.4042999999999992</v>
      </c>
      <c r="G100" s="2">
        <f t="shared" si="1"/>
        <v>5.1315471861374737</v>
      </c>
    </row>
    <row r="101" spans="1:7" x14ac:dyDescent="0.3">
      <c r="A101">
        <v>75484</v>
      </c>
      <c r="B101" s="1">
        <v>45623.480312500003</v>
      </c>
      <c r="C101">
        <v>23.518999999999998</v>
      </c>
      <c r="D101">
        <v>23.641999999999999</v>
      </c>
      <c r="E101">
        <v>20.161000000000001</v>
      </c>
      <c r="F101">
        <v>9.4057999999999993</v>
      </c>
      <c r="G101" s="2">
        <f t="shared" si="1"/>
        <v>5.1315471861374737</v>
      </c>
    </row>
    <row r="102" spans="1:7" x14ac:dyDescent="0.3">
      <c r="A102">
        <v>75485</v>
      </c>
      <c r="B102" s="1">
        <v>45623.480324074073</v>
      </c>
      <c r="C102">
        <v>23.521000000000001</v>
      </c>
      <c r="D102">
        <v>23.640999999999998</v>
      </c>
      <c r="E102">
        <v>20.161000000000001</v>
      </c>
      <c r="F102">
        <v>9.4064999999999994</v>
      </c>
      <c r="G102" s="2">
        <f t="shared" si="1"/>
        <v>5.1315471861374737</v>
      </c>
    </row>
    <row r="103" spans="1:7" x14ac:dyDescent="0.3">
      <c r="A103">
        <v>75486</v>
      </c>
      <c r="B103" s="1">
        <v>45623.48033564815</v>
      </c>
      <c r="C103">
        <v>23.521000000000001</v>
      </c>
      <c r="D103">
        <v>23.640999999999998</v>
      </c>
      <c r="E103">
        <v>20.161000000000001</v>
      </c>
      <c r="F103">
        <v>9.4061000000000003</v>
      </c>
      <c r="G103" s="2">
        <f t="shared" si="1"/>
        <v>5.1315471861374737</v>
      </c>
    </row>
    <row r="104" spans="1:7" x14ac:dyDescent="0.3">
      <c r="A104">
        <v>75487</v>
      </c>
      <c r="B104" s="1">
        <v>45623.480347222219</v>
      </c>
      <c r="C104">
        <v>23.521000000000001</v>
      </c>
      <c r="D104">
        <v>23.640999999999998</v>
      </c>
      <c r="E104">
        <v>20.161000000000001</v>
      </c>
      <c r="F104">
        <v>9.4088999999999992</v>
      </c>
      <c r="G104" s="2">
        <f t="shared" si="1"/>
        <v>5.1315471861374737</v>
      </c>
    </row>
    <row r="105" spans="1:7" x14ac:dyDescent="0.3">
      <c r="A105">
        <v>75488</v>
      </c>
      <c r="B105" s="1">
        <v>45623.480358796296</v>
      </c>
      <c r="C105">
        <v>23.521000000000001</v>
      </c>
      <c r="D105">
        <v>23.640999999999998</v>
      </c>
      <c r="E105">
        <v>20.161000000000001</v>
      </c>
      <c r="F105">
        <v>9.4079999999999995</v>
      </c>
      <c r="G105" s="2">
        <f t="shared" si="1"/>
        <v>5.1315471861374737</v>
      </c>
    </row>
    <row r="106" spans="1:7" x14ac:dyDescent="0.3">
      <c r="A106">
        <v>75489</v>
      </c>
      <c r="B106" s="1">
        <v>45623.480370370373</v>
      </c>
      <c r="C106">
        <v>23.521000000000001</v>
      </c>
      <c r="D106">
        <v>23.640999999999998</v>
      </c>
      <c r="E106">
        <v>20.161000000000001</v>
      </c>
      <c r="F106">
        <v>9.4074000000000009</v>
      </c>
      <c r="G106" s="2">
        <f t="shared" si="1"/>
        <v>5.1315471861374737</v>
      </c>
    </row>
    <row r="107" spans="1:7" x14ac:dyDescent="0.3">
      <c r="A107">
        <v>75490</v>
      </c>
      <c r="B107" s="1">
        <v>45623.480381944442</v>
      </c>
      <c r="C107">
        <v>23.518999999999998</v>
      </c>
      <c r="D107">
        <v>23.638999999999999</v>
      </c>
      <c r="E107">
        <v>20.161000000000001</v>
      </c>
      <c r="F107">
        <v>9.4046000000000003</v>
      </c>
      <c r="G107" s="2">
        <f t="shared" si="1"/>
        <v>5.1315471861374737</v>
      </c>
    </row>
    <row r="108" spans="1:7" x14ac:dyDescent="0.3">
      <c r="A108">
        <v>75491</v>
      </c>
      <c r="B108" s="1">
        <v>45623.480393518519</v>
      </c>
      <c r="C108">
        <v>23.518999999999998</v>
      </c>
      <c r="D108">
        <v>23.638999999999999</v>
      </c>
      <c r="E108">
        <v>20.161000000000001</v>
      </c>
      <c r="F108">
        <v>9.4057999999999993</v>
      </c>
      <c r="G108" s="2">
        <f t="shared" si="1"/>
        <v>5.1315471861374737</v>
      </c>
    </row>
    <row r="109" spans="1:7" x14ac:dyDescent="0.3">
      <c r="A109">
        <v>75492</v>
      </c>
      <c r="B109" s="1">
        <v>45623.480405092596</v>
      </c>
      <c r="C109">
        <v>23.518999999999998</v>
      </c>
      <c r="D109">
        <v>23.638999999999999</v>
      </c>
      <c r="E109">
        <v>19.9373</v>
      </c>
      <c r="F109">
        <v>9.4070999999999998</v>
      </c>
      <c r="G109" s="2">
        <f t="shared" si="1"/>
        <v>5.0718487483410852</v>
      </c>
    </row>
    <row r="110" spans="1:7" x14ac:dyDescent="0.3">
      <c r="A110">
        <v>75493</v>
      </c>
      <c r="B110" s="1">
        <v>45623.480416666665</v>
      </c>
      <c r="C110">
        <v>23.518999999999998</v>
      </c>
      <c r="D110">
        <v>23.638999999999999</v>
      </c>
      <c r="E110">
        <v>20.161000000000001</v>
      </c>
      <c r="F110">
        <v>9.4048999999999996</v>
      </c>
      <c r="G110" s="2">
        <f t="shared" si="1"/>
        <v>5.1315471861374737</v>
      </c>
    </row>
    <row r="111" spans="1:7" x14ac:dyDescent="0.3">
      <c r="A111">
        <v>75494</v>
      </c>
      <c r="B111" s="1">
        <v>45623.480428240742</v>
      </c>
      <c r="C111">
        <v>23.518999999999998</v>
      </c>
      <c r="D111">
        <v>23.638999999999999</v>
      </c>
      <c r="E111">
        <v>20.161000000000001</v>
      </c>
      <c r="F111">
        <v>9.4039999999999999</v>
      </c>
      <c r="G111" s="2">
        <f t="shared" si="1"/>
        <v>5.1315471861374737</v>
      </c>
    </row>
    <row r="112" spans="1:7" x14ac:dyDescent="0.3">
      <c r="A112">
        <v>75495</v>
      </c>
      <c r="B112" s="1">
        <v>45623.480439814812</v>
      </c>
      <c r="C112">
        <v>23.518999999999998</v>
      </c>
      <c r="D112">
        <v>23.638000000000002</v>
      </c>
      <c r="E112">
        <v>20.161000000000001</v>
      </c>
      <c r="F112">
        <v>9.4033999999999995</v>
      </c>
      <c r="G112" s="2">
        <f t="shared" si="1"/>
        <v>5.1315471861374737</v>
      </c>
    </row>
    <row r="113" spans="1:7" x14ac:dyDescent="0.3">
      <c r="A113">
        <v>75496</v>
      </c>
      <c r="B113" s="1">
        <v>45623.480451388888</v>
      </c>
      <c r="C113">
        <v>23.521000000000001</v>
      </c>
      <c r="D113">
        <v>23.638000000000002</v>
      </c>
      <c r="E113">
        <v>20.161000000000001</v>
      </c>
      <c r="F113">
        <v>9.4027999999999992</v>
      </c>
      <c r="G113" s="2">
        <f t="shared" si="1"/>
        <v>5.1315471861374737</v>
      </c>
    </row>
    <row r="114" spans="1:7" x14ac:dyDescent="0.3">
      <c r="A114">
        <v>75497</v>
      </c>
      <c r="B114" s="1">
        <v>45623.480462962965</v>
      </c>
      <c r="C114">
        <v>23.521000000000001</v>
      </c>
      <c r="D114">
        <v>23.638000000000002</v>
      </c>
      <c r="E114">
        <v>20.161000000000001</v>
      </c>
      <c r="F114">
        <v>9.4021000000000008</v>
      </c>
      <c r="G114" s="2">
        <f t="shared" si="1"/>
        <v>5.1315471861374737</v>
      </c>
    </row>
    <row r="115" spans="1:7" x14ac:dyDescent="0.3">
      <c r="A115">
        <v>75498</v>
      </c>
      <c r="B115" s="1">
        <v>45623.480474537035</v>
      </c>
      <c r="C115">
        <v>23.518999999999998</v>
      </c>
      <c r="D115">
        <v>23.638000000000002</v>
      </c>
      <c r="E115">
        <v>20.161000000000001</v>
      </c>
      <c r="F115">
        <v>9.4057999999999993</v>
      </c>
      <c r="G115" s="2">
        <f t="shared" si="1"/>
        <v>5.1315471861374737</v>
      </c>
    </row>
    <row r="116" spans="1:7" x14ac:dyDescent="0.3">
      <c r="A116">
        <v>75499</v>
      </c>
      <c r="B116" s="1">
        <v>45623.480486111112</v>
      </c>
      <c r="C116">
        <v>23.515999999999998</v>
      </c>
      <c r="D116">
        <v>23.638000000000002</v>
      </c>
      <c r="E116">
        <v>19.891500000000001</v>
      </c>
      <c r="F116">
        <v>9.4068000000000005</v>
      </c>
      <c r="G116" s="2">
        <f t="shared" si="1"/>
        <v>5.0596637545117273</v>
      </c>
    </row>
    <row r="117" spans="1:7" x14ac:dyDescent="0.3">
      <c r="A117">
        <v>75500</v>
      </c>
      <c r="B117" s="1">
        <v>45623.480497685188</v>
      </c>
      <c r="C117">
        <v>23.513000000000002</v>
      </c>
      <c r="D117">
        <v>23.635999999999999</v>
      </c>
      <c r="E117">
        <v>19.379300000000001</v>
      </c>
      <c r="F117">
        <v>9.4083000000000006</v>
      </c>
      <c r="G117" s="2">
        <f t="shared" si="1"/>
        <v>4.9241927024969687</v>
      </c>
    </row>
    <row r="118" spans="1:7" x14ac:dyDescent="0.3">
      <c r="A118">
        <v>75501</v>
      </c>
      <c r="B118" s="1">
        <v>45623.480509259258</v>
      </c>
      <c r="C118">
        <v>23.513000000000002</v>
      </c>
      <c r="D118">
        <v>23.635999999999999</v>
      </c>
      <c r="E118">
        <v>20.161000000000001</v>
      </c>
      <c r="F118">
        <v>9.4042999999999992</v>
      </c>
      <c r="G118" s="2">
        <f t="shared" si="1"/>
        <v>5.1315471861374737</v>
      </c>
    </row>
    <row r="119" spans="1:7" x14ac:dyDescent="0.3">
      <c r="A119">
        <v>75502</v>
      </c>
      <c r="B119" s="1">
        <v>45623.480520833335</v>
      </c>
      <c r="C119">
        <v>23.512</v>
      </c>
      <c r="D119">
        <v>23.635999999999999</v>
      </c>
      <c r="E119">
        <v>20.161000000000001</v>
      </c>
      <c r="F119">
        <v>9.4009</v>
      </c>
      <c r="G119" s="2">
        <f t="shared" si="1"/>
        <v>5.1315471861374737</v>
      </c>
    </row>
    <row r="120" spans="1:7" x14ac:dyDescent="0.3">
      <c r="A120">
        <v>75503</v>
      </c>
      <c r="B120" s="1">
        <v>45623.480532407404</v>
      </c>
      <c r="C120">
        <v>23.512</v>
      </c>
      <c r="D120">
        <v>23.635999999999999</v>
      </c>
      <c r="E120">
        <v>20.161000000000001</v>
      </c>
      <c r="F120">
        <v>9.4039999999999999</v>
      </c>
      <c r="G120" s="2">
        <f t="shared" si="1"/>
        <v>5.1315471861374737</v>
      </c>
    </row>
    <row r="121" spans="1:7" x14ac:dyDescent="0.3">
      <c r="A121">
        <v>75504</v>
      </c>
      <c r="B121" s="1">
        <v>45623.480543981481</v>
      </c>
      <c r="C121">
        <v>23.512</v>
      </c>
      <c r="D121">
        <v>23.635999999999999</v>
      </c>
      <c r="E121">
        <v>20.161000000000001</v>
      </c>
      <c r="F121">
        <v>9.4055</v>
      </c>
      <c r="G121" s="2">
        <f t="shared" si="1"/>
        <v>5.1315471861374737</v>
      </c>
    </row>
    <row r="122" spans="1:7" x14ac:dyDescent="0.3">
      <c r="A122">
        <v>75505</v>
      </c>
      <c r="B122" s="1">
        <v>45623.480555555558</v>
      </c>
      <c r="C122">
        <v>23.512</v>
      </c>
      <c r="D122">
        <v>23.635999999999999</v>
      </c>
      <c r="E122">
        <v>20.161000000000001</v>
      </c>
      <c r="F122">
        <v>9.4033999999999995</v>
      </c>
      <c r="G122" s="2">
        <f t="shared" si="1"/>
        <v>5.1315471861374737</v>
      </c>
    </row>
    <row r="123" spans="1:7" x14ac:dyDescent="0.3">
      <c r="A123">
        <v>75506</v>
      </c>
      <c r="B123" s="1">
        <v>45623.480567129627</v>
      </c>
      <c r="C123">
        <v>23.512</v>
      </c>
      <c r="D123">
        <v>23.635000000000002</v>
      </c>
      <c r="E123">
        <v>20.161000000000001</v>
      </c>
      <c r="F123">
        <v>9.4039999999999999</v>
      </c>
      <c r="G123" s="2">
        <f t="shared" si="1"/>
        <v>5.1315471861374737</v>
      </c>
    </row>
    <row r="124" spans="1:7" x14ac:dyDescent="0.3">
      <c r="A124">
        <v>75507</v>
      </c>
      <c r="B124" s="1">
        <v>45623.480578703704</v>
      </c>
      <c r="C124">
        <v>23.51</v>
      </c>
      <c r="D124">
        <v>23.635000000000002</v>
      </c>
      <c r="E124">
        <v>20.161000000000001</v>
      </c>
      <c r="F124">
        <v>9.4021000000000008</v>
      </c>
      <c r="G124" s="2">
        <f t="shared" si="1"/>
        <v>5.1315471861374737</v>
      </c>
    </row>
    <row r="125" spans="1:7" x14ac:dyDescent="0.3">
      <c r="A125">
        <v>75508</v>
      </c>
      <c r="B125" s="1">
        <v>45623.480590277781</v>
      </c>
      <c r="C125">
        <v>23.509</v>
      </c>
      <c r="D125">
        <v>23.635000000000002</v>
      </c>
      <c r="E125">
        <v>20.148099999999999</v>
      </c>
      <c r="F125">
        <v>9.4006000000000007</v>
      </c>
      <c r="G125" s="2">
        <f t="shared" si="1"/>
        <v>5.1280960755652467</v>
      </c>
    </row>
    <row r="126" spans="1:7" x14ac:dyDescent="0.3">
      <c r="A126">
        <v>75509</v>
      </c>
      <c r="B126" s="1">
        <v>45623.48060185185</v>
      </c>
      <c r="C126">
        <v>23.507000000000001</v>
      </c>
      <c r="D126">
        <v>23.635000000000002</v>
      </c>
      <c r="E126">
        <v>20.161000000000001</v>
      </c>
      <c r="F126">
        <v>9.4011999999999993</v>
      </c>
      <c r="G126" s="2">
        <f t="shared" si="1"/>
        <v>5.1315471861374737</v>
      </c>
    </row>
    <row r="127" spans="1:7" x14ac:dyDescent="0.3">
      <c r="A127">
        <v>75510</v>
      </c>
      <c r="B127" s="1">
        <v>45623.480613425927</v>
      </c>
      <c r="C127">
        <v>23.506</v>
      </c>
      <c r="D127">
        <v>23.635000000000002</v>
      </c>
      <c r="E127">
        <v>20.161000000000001</v>
      </c>
      <c r="F127">
        <v>9.4052000000000007</v>
      </c>
      <c r="G127" s="2">
        <f t="shared" si="1"/>
        <v>5.1315471861374737</v>
      </c>
    </row>
    <row r="128" spans="1:7" x14ac:dyDescent="0.3">
      <c r="A128">
        <v>75511</v>
      </c>
      <c r="B128" s="1">
        <v>45623.480624999997</v>
      </c>
      <c r="C128">
        <v>23.506</v>
      </c>
      <c r="D128">
        <v>23.632999999999999</v>
      </c>
      <c r="E128">
        <v>20.161000000000001</v>
      </c>
      <c r="F128">
        <v>9.4031000000000002</v>
      </c>
      <c r="G128" s="2">
        <f t="shared" si="1"/>
        <v>5.1315471861374737</v>
      </c>
    </row>
    <row r="129" spans="1:7" x14ac:dyDescent="0.3">
      <c r="A129">
        <v>75512</v>
      </c>
      <c r="B129" s="1">
        <v>45623.480636574073</v>
      </c>
      <c r="C129">
        <v>23.506</v>
      </c>
      <c r="D129">
        <v>23.632999999999999</v>
      </c>
      <c r="E129">
        <v>20.161000000000001</v>
      </c>
      <c r="F129">
        <v>9.4027999999999992</v>
      </c>
      <c r="G129" s="2">
        <f t="shared" si="1"/>
        <v>5.1315471861374737</v>
      </c>
    </row>
    <row r="130" spans="1:7" x14ac:dyDescent="0.3">
      <c r="A130">
        <v>75513</v>
      </c>
      <c r="B130" s="1">
        <v>45623.48064814815</v>
      </c>
      <c r="C130">
        <v>23.506</v>
      </c>
      <c r="D130">
        <v>23.632999999999999</v>
      </c>
      <c r="E130">
        <v>20.1447</v>
      </c>
      <c r="F130">
        <v>9.4002999999999997</v>
      </c>
      <c r="G130" s="2">
        <f t="shared" si="1"/>
        <v>5.1271866578185641</v>
      </c>
    </row>
    <row r="131" spans="1:7" x14ac:dyDescent="0.3">
      <c r="A131">
        <v>75514</v>
      </c>
      <c r="B131" s="1">
        <v>45623.48065972222</v>
      </c>
      <c r="C131">
        <v>23.506</v>
      </c>
      <c r="D131">
        <v>23.632999999999999</v>
      </c>
      <c r="E131">
        <v>19.6174</v>
      </c>
      <c r="F131">
        <v>9.4077000000000002</v>
      </c>
      <c r="G131" s="2">
        <f t="shared" ref="G131:G194" si="2">((E131^5)*$I$7)+((E131^4)*$I$6)+((E131^3)*$I$5)+((E131^2)*$I$4)+((E131)*$I$3)+$I$2</f>
        <v>4.9869915432543594</v>
      </c>
    </row>
    <row r="132" spans="1:7" x14ac:dyDescent="0.3">
      <c r="A132">
        <v>75515</v>
      </c>
      <c r="B132" s="1">
        <v>45623.480671296296</v>
      </c>
      <c r="C132">
        <v>23.504000000000001</v>
      </c>
      <c r="D132">
        <v>23.632999999999999</v>
      </c>
      <c r="E132">
        <v>20.142499999999998</v>
      </c>
      <c r="F132">
        <v>9.4011999999999993</v>
      </c>
      <c r="G132" s="2">
        <f t="shared" si="2"/>
        <v>5.1265982503754604</v>
      </c>
    </row>
    <row r="133" spans="1:7" x14ac:dyDescent="0.3">
      <c r="A133">
        <v>75516</v>
      </c>
      <c r="B133" s="1">
        <v>45623.480682870373</v>
      </c>
      <c r="C133">
        <v>23.504000000000001</v>
      </c>
      <c r="D133">
        <v>23.632999999999999</v>
      </c>
      <c r="E133">
        <v>20.161000000000001</v>
      </c>
      <c r="F133">
        <v>9.4</v>
      </c>
      <c r="G133" s="2">
        <f t="shared" si="2"/>
        <v>5.1315471861374737</v>
      </c>
    </row>
    <row r="134" spans="1:7" x14ac:dyDescent="0.3">
      <c r="A134">
        <v>75517</v>
      </c>
      <c r="B134" s="1">
        <v>45623.480694444443</v>
      </c>
      <c r="C134">
        <v>23.504000000000001</v>
      </c>
      <c r="D134">
        <v>23.632000000000001</v>
      </c>
      <c r="E134">
        <v>20.161000000000001</v>
      </c>
      <c r="F134">
        <v>9.3996999999999993</v>
      </c>
      <c r="G134" s="2">
        <f t="shared" si="2"/>
        <v>5.1315471861374737</v>
      </c>
    </row>
    <row r="135" spans="1:7" x14ac:dyDescent="0.3">
      <c r="A135">
        <v>75518</v>
      </c>
      <c r="B135" s="1">
        <v>45623.480706018519</v>
      </c>
      <c r="C135">
        <v>23.506</v>
      </c>
      <c r="D135">
        <v>23.632000000000001</v>
      </c>
      <c r="E135">
        <v>20.161000000000001</v>
      </c>
      <c r="F135">
        <v>9.4</v>
      </c>
      <c r="G135" s="2">
        <f t="shared" si="2"/>
        <v>5.1315471861374737</v>
      </c>
    </row>
    <row r="136" spans="1:7" x14ac:dyDescent="0.3">
      <c r="A136">
        <v>75519</v>
      </c>
      <c r="B136" s="1">
        <v>45623.480717592596</v>
      </c>
      <c r="C136">
        <v>23.506</v>
      </c>
      <c r="D136">
        <v>23.632000000000001</v>
      </c>
      <c r="E136">
        <v>20.161000000000001</v>
      </c>
      <c r="F136">
        <v>9.4006000000000007</v>
      </c>
      <c r="G136" s="2">
        <f t="shared" si="2"/>
        <v>5.1315471861374737</v>
      </c>
    </row>
    <row r="137" spans="1:7" x14ac:dyDescent="0.3">
      <c r="A137">
        <v>75520</v>
      </c>
      <c r="B137" s="1">
        <v>45623.480729166666</v>
      </c>
      <c r="C137">
        <v>23.506</v>
      </c>
      <c r="D137">
        <v>23.632000000000001</v>
      </c>
      <c r="E137">
        <v>20.161000000000001</v>
      </c>
      <c r="F137">
        <v>9.4009</v>
      </c>
      <c r="G137" s="2">
        <f t="shared" si="2"/>
        <v>5.1315471861374737</v>
      </c>
    </row>
    <row r="138" spans="1:7" x14ac:dyDescent="0.3">
      <c r="A138">
        <v>75521</v>
      </c>
      <c r="B138" s="1">
        <v>45623.480740740742</v>
      </c>
      <c r="C138">
        <v>23.507000000000001</v>
      </c>
      <c r="D138">
        <v>23.632000000000001</v>
      </c>
      <c r="E138">
        <v>19.931799999999999</v>
      </c>
      <c r="F138">
        <v>9.4027999999999992</v>
      </c>
      <c r="G138" s="2">
        <f t="shared" si="2"/>
        <v>5.0703848268354355</v>
      </c>
    </row>
    <row r="139" spans="1:7" x14ac:dyDescent="0.3">
      <c r="A139">
        <v>75522</v>
      </c>
      <c r="B139" s="1">
        <v>45623.480752314812</v>
      </c>
      <c r="C139">
        <v>23.504000000000001</v>
      </c>
      <c r="D139">
        <v>23.63</v>
      </c>
      <c r="E139">
        <v>18.454799999999999</v>
      </c>
      <c r="F139">
        <v>9.4061000000000003</v>
      </c>
      <c r="G139" s="2">
        <f t="shared" si="2"/>
        <v>4.6828086142437124</v>
      </c>
    </row>
    <row r="140" spans="1:7" x14ac:dyDescent="0.3">
      <c r="A140">
        <v>75523</v>
      </c>
      <c r="B140" s="1">
        <v>45623.480763888889</v>
      </c>
      <c r="C140">
        <v>23.498000000000001</v>
      </c>
      <c r="D140">
        <v>23.63</v>
      </c>
      <c r="E140">
        <v>20.161000000000001</v>
      </c>
      <c r="F140">
        <v>9.4002999999999997</v>
      </c>
      <c r="G140" s="2">
        <f t="shared" si="2"/>
        <v>5.1315471861374737</v>
      </c>
    </row>
    <row r="141" spans="1:7" x14ac:dyDescent="0.3">
      <c r="A141">
        <v>75524</v>
      </c>
      <c r="B141" s="1">
        <v>45623.480775462966</v>
      </c>
      <c r="C141">
        <v>23.495000000000001</v>
      </c>
      <c r="D141">
        <v>23.63</v>
      </c>
      <c r="E141">
        <v>20.161000000000001</v>
      </c>
      <c r="F141">
        <v>9.4057999999999993</v>
      </c>
      <c r="G141" s="2">
        <f t="shared" si="2"/>
        <v>5.1315471861374737</v>
      </c>
    </row>
    <row r="142" spans="1:7" x14ac:dyDescent="0.3">
      <c r="A142">
        <v>75525</v>
      </c>
      <c r="B142" s="1">
        <v>45623.480787037035</v>
      </c>
      <c r="C142">
        <v>23.492999999999999</v>
      </c>
      <c r="D142">
        <v>23.63</v>
      </c>
      <c r="E142">
        <v>16.2973</v>
      </c>
      <c r="F142">
        <v>9.4100999999999999</v>
      </c>
      <c r="G142" s="2">
        <f t="shared" si="2"/>
        <v>4.1294638446756347</v>
      </c>
    </row>
    <row r="143" spans="1:7" x14ac:dyDescent="0.3">
      <c r="A143">
        <v>75526</v>
      </c>
      <c r="B143" s="1">
        <v>45623.480798611112</v>
      </c>
      <c r="C143">
        <v>23.492999999999999</v>
      </c>
      <c r="D143">
        <v>23.629000000000001</v>
      </c>
      <c r="E143">
        <v>20.151499999999999</v>
      </c>
      <c r="F143">
        <v>9.3991000000000007</v>
      </c>
      <c r="G143" s="2">
        <f t="shared" si="2"/>
        <v>5.1290055671979244</v>
      </c>
    </row>
    <row r="144" spans="1:7" x14ac:dyDescent="0.3">
      <c r="A144">
        <v>75527</v>
      </c>
      <c r="B144" s="1">
        <v>45623.480810185189</v>
      </c>
      <c r="C144">
        <v>23.492000000000001</v>
      </c>
      <c r="D144">
        <v>23.629000000000001</v>
      </c>
      <c r="E144">
        <v>19.239599999999999</v>
      </c>
      <c r="F144">
        <v>9.4031000000000002</v>
      </c>
      <c r="G144" s="2">
        <f t="shared" si="2"/>
        <v>4.887478781860116</v>
      </c>
    </row>
    <row r="145" spans="1:7" x14ac:dyDescent="0.3">
      <c r="A145">
        <v>75528</v>
      </c>
      <c r="B145" s="1">
        <v>45623.480821759258</v>
      </c>
      <c r="C145">
        <v>23.492000000000001</v>
      </c>
      <c r="D145">
        <v>23.629000000000001</v>
      </c>
      <c r="E145">
        <v>20.161000000000001</v>
      </c>
      <c r="F145">
        <v>9.3969000000000005</v>
      </c>
      <c r="G145" s="2">
        <f t="shared" si="2"/>
        <v>5.1315471861374737</v>
      </c>
    </row>
    <row r="146" spans="1:7" x14ac:dyDescent="0.3">
      <c r="A146">
        <v>75529</v>
      </c>
      <c r="B146" s="1">
        <v>45623.480833333335</v>
      </c>
      <c r="C146">
        <v>23.492000000000001</v>
      </c>
      <c r="D146">
        <v>23.629000000000001</v>
      </c>
      <c r="E146">
        <v>20.161000000000001</v>
      </c>
      <c r="F146">
        <v>9.3978000000000002</v>
      </c>
      <c r="G146" s="2">
        <f t="shared" si="2"/>
        <v>5.1315471861374737</v>
      </c>
    </row>
    <row r="147" spans="1:7" x14ac:dyDescent="0.3">
      <c r="A147">
        <v>75530</v>
      </c>
      <c r="B147" s="1">
        <v>45623.480844907404</v>
      </c>
      <c r="C147">
        <v>23.492000000000001</v>
      </c>
      <c r="D147">
        <v>23.626999999999999</v>
      </c>
      <c r="E147">
        <v>20.161000000000001</v>
      </c>
      <c r="F147">
        <v>9.3987999999999996</v>
      </c>
      <c r="G147" s="2">
        <f t="shared" si="2"/>
        <v>5.1315471861374737</v>
      </c>
    </row>
    <row r="148" spans="1:7" x14ac:dyDescent="0.3">
      <c r="A148">
        <v>75531</v>
      </c>
      <c r="B148" s="1">
        <v>45623.480856481481</v>
      </c>
      <c r="C148">
        <v>23.492000000000001</v>
      </c>
      <c r="D148">
        <v>23.626999999999999</v>
      </c>
      <c r="E148">
        <v>20.161000000000001</v>
      </c>
      <c r="F148">
        <v>9.3980999999999995</v>
      </c>
      <c r="G148" s="2">
        <f t="shared" si="2"/>
        <v>5.1315471861374737</v>
      </c>
    </row>
    <row r="149" spans="1:7" x14ac:dyDescent="0.3">
      <c r="A149">
        <v>75532</v>
      </c>
      <c r="B149" s="1">
        <v>45623.480868055558</v>
      </c>
      <c r="C149">
        <v>23.49</v>
      </c>
      <c r="D149">
        <v>23.626999999999999</v>
      </c>
      <c r="E149">
        <v>20.161000000000001</v>
      </c>
      <c r="F149">
        <v>9.3969000000000005</v>
      </c>
      <c r="G149" s="2">
        <f t="shared" si="2"/>
        <v>5.1315471861374737</v>
      </c>
    </row>
    <row r="150" spans="1:7" x14ac:dyDescent="0.3">
      <c r="A150">
        <v>75533</v>
      </c>
      <c r="B150" s="1">
        <v>45623.480879629627</v>
      </c>
      <c r="C150">
        <v>23.49</v>
      </c>
      <c r="D150">
        <v>23.626999999999999</v>
      </c>
      <c r="E150">
        <v>20.161000000000001</v>
      </c>
      <c r="F150">
        <v>9.3956999999999997</v>
      </c>
      <c r="G150" s="2">
        <f t="shared" si="2"/>
        <v>5.1315471861374737</v>
      </c>
    </row>
    <row r="151" spans="1:7" x14ac:dyDescent="0.3">
      <c r="A151">
        <v>75534</v>
      </c>
      <c r="B151" s="1">
        <v>45623.480891203704</v>
      </c>
      <c r="C151">
        <v>23.489000000000001</v>
      </c>
      <c r="D151">
        <v>23.626000000000001</v>
      </c>
      <c r="E151">
        <v>20.161000000000001</v>
      </c>
      <c r="F151">
        <v>9.3975000000000009</v>
      </c>
      <c r="G151" s="2">
        <f t="shared" si="2"/>
        <v>5.1315471861374737</v>
      </c>
    </row>
    <row r="152" spans="1:7" x14ac:dyDescent="0.3">
      <c r="A152">
        <v>75535</v>
      </c>
      <c r="B152" s="1">
        <v>45623.480902777781</v>
      </c>
      <c r="C152">
        <v>23.489000000000001</v>
      </c>
      <c r="D152">
        <v>23.626000000000001</v>
      </c>
      <c r="E152">
        <v>20.161000000000001</v>
      </c>
      <c r="F152">
        <v>9.3956999999999997</v>
      </c>
      <c r="G152" s="2">
        <f t="shared" si="2"/>
        <v>5.1315471861374737</v>
      </c>
    </row>
    <row r="153" spans="1:7" x14ac:dyDescent="0.3">
      <c r="A153">
        <v>75536</v>
      </c>
      <c r="B153" s="1">
        <v>45623.480914351851</v>
      </c>
      <c r="C153">
        <v>23.486999999999998</v>
      </c>
      <c r="D153">
        <v>23.626000000000001</v>
      </c>
      <c r="E153">
        <v>20.161000000000001</v>
      </c>
      <c r="F153">
        <v>9.3963000000000001</v>
      </c>
      <c r="G153" s="2">
        <f t="shared" si="2"/>
        <v>5.1315471861374737</v>
      </c>
    </row>
    <row r="154" spans="1:7" x14ac:dyDescent="0.3">
      <c r="A154">
        <v>75537</v>
      </c>
      <c r="B154" s="1">
        <v>45623.480925925927</v>
      </c>
      <c r="C154">
        <v>23.486000000000001</v>
      </c>
      <c r="D154">
        <v>23.626000000000001</v>
      </c>
      <c r="E154">
        <v>20.161000000000001</v>
      </c>
      <c r="F154">
        <v>9.3980999999999995</v>
      </c>
      <c r="G154" s="2">
        <f t="shared" si="2"/>
        <v>5.1315471861374737</v>
      </c>
    </row>
    <row r="155" spans="1:7" x14ac:dyDescent="0.3">
      <c r="A155">
        <v>75538</v>
      </c>
      <c r="B155" s="1">
        <v>45623.480937499997</v>
      </c>
      <c r="C155">
        <v>23.484000000000002</v>
      </c>
      <c r="D155">
        <v>23.623999999999999</v>
      </c>
      <c r="E155">
        <v>20.161000000000001</v>
      </c>
      <c r="F155">
        <v>9.3954000000000004</v>
      </c>
      <c r="G155" s="2">
        <f t="shared" si="2"/>
        <v>5.1315471861374737</v>
      </c>
    </row>
    <row r="156" spans="1:7" x14ac:dyDescent="0.3">
      <c r="A156">
        <v>75539</v>
      </c>
      <c r="B156" s="1">
        <v>45623.480949074074</v>
      </c>
      <c r="C156">
        <v>23.484000000000002</v>
      </c>
      <c r="D156">
        <v>23.623999999999999</v>
      </c>
      <c r="E156">
        <v>20.161000000000001</v>
      </c>
      <c r="F156">
        <v>9.3948</v>
      </c>
      <c r="G156" s="2">
        <f t="shared" si="2"/>
        <v>5.1315471861374737</v>
      </c>
    </row>
    <row r="157" spans="1:7" x14ac:dyDescent="0.3">
      <c r="A157">
        <v>75540</v>
      </c>
      <c r="B157" s="1">
        <v>45623.48096064815</v>
      </c>
      <c r="C157">
        <v>23.484000000000002</v>
      </c>
      <c r="D157">
        <v>23.623999999999999</v>
      </c>
      <c r="E157">
        <v>9.2571999999999992</v>
      </c>
      <c r="F157">
        <v>9.4125999999999994</v>
      </c>
      <c r="G157" s="2">
        <f t="shared" si="2"/>
        <v>2.3430716670492466</v>
      </c>
    </row>
    <row r="158" spans="1:7" x14ac:dyDescent="0.3">
      <c r="A158">
        <v>75541</v>
      </c>
      <c r="B158" s="1">
        <v>45623.48097222222</v>
      </c>
      <c r="C158">
        <v>23.483000000000001</v>
      </c>
      <c r="D158">
        <v>23.623000000000001</v>
      </c>
      <c r="E158">
        <v>18.5548</v>
      </c>
      <c r="F158">
        <v>9.3965999999999994</v>
      </c>
      <c r="G158" s="2">
        <f t="shared" si="2"/>
        <v>4.7087535844932038</v>
      </c>
    </row>
    <row r="159" spans="1:7" x14ac:dyDescent="0.3">
      <c r="A159">
        <v>75542</v>
      </c>
      <c r="B159" s="1">
        <v>45623.480983796297</v>
      </c>
      <c r="C159">
        <v>23.48</v>
      </c>
      <c r="D159">
        <v>23.623000000000001</v>
      </c>
      <c r="E159">
        <v>20.1478</v>
      </c>
      <c r="F159">
        <v>9.3956999999999997</v>
      </c>
      <c r="G159" s="2">
        <f t="shared" si="2"/>
        <v>5.1280158298520018</v>
      </c>
    </row>
    <row r="160" spans="1:7" x14ac:dyDescent="0.3">
      <c r="A160">
        <v>75543</v>
      </c>
      <c r="B160" s="1">
        <v>45623.480995370373</v>
      </c>
      <c r="C160">
        <v>23.477</v>
      </c>
      <c r="D160">
        <v>23.623000000000001</v>
      </c>
      <c r="E160">
        <v>16.750800000000002</v>
      </c>
      <c r="F160">
        <v>9.4027999999999992</v>
      </c>
      <c r="G160" s="2">
        <f t="shared" si="2"/>
        <v>4.2450162313668311</v>
      </c>
    </row>
    <row r="161" spans="1:7" x14ac:dyDescent="0.3">
      <c r="A161">
        <v>75544</v>
      </c>
      <c r="B161" s="1">
        <v>45623.481006944443</v>
      </c>
      <c r="C161">
        <v>23.474</v>
      </c>
      <c r="D161">
        <v>23.623000000000001</v>
      </c>
      <c r="E161">
        <v>17.854900000000001</v>
      </c>
      <c r="F161">
        <v>9.4006000000000007</v>
      </c>
      <c r="G161" s="2">
        <f t="shared" si="2"/>
        <v>4.5278488297592796</v>
      </c>
    </row>
    <row r="162" spans="1:7" x14ac:dyDescent="0.3">
      <c r="A162">
        <v>75545</v>
      </c>
      <c r="B162" s="1">
        <v>45623.48101851852</v>
      </c>
      <c r="C162">
        <v>23.469000000000001</v>
      </c>
      <c r="D162">
        <v>23.623000000000001</v>
      </c>
      <c r="E162">
        <v>20.157299999999999</v>
      </c>
      <c r="F162">
        <v>9.3923000000000005</v>
      </c>
      <c r="G162" s="2">
        <f t="shared" si="2"/>
        <v>5.1305572236783314</v>
      </c>
    </row>
    <row r="163" spans="1:7" x14ac:dyDescent="0.3">
      <c r="A163">
        <v>75546</v>
      </c>
      <c r="B163" s="1">
        <v>45623.481030092589</v>
      </c>
      <c r="C163">
        <v>23.469000000000001</v>
      </c>
      <c r="D163">
        <v>23.620999999999999</v>
      </c>
      <c r="E163">
        <v>20.161000000000001</v>
      </c>
      <c r="F163">
        <v>9.3960000000000008</v>
      </c>
      <c r="G163" s="2">
        <f t="shared" si="2"/>
        <v>5.1315471861374737</v>
      </c>
    </row>
    <row r="164" spans="1:7" x14ac:dyDescent="0.3">
      <c r="A164">
        <v>75547</v>
      </c>
      <c r="B164" s="1">
        <v>45623.481041666666</v>
      </c>
      <c r="C164">
        <v>23.468</v>
      </c>
      <c r="D164">
        <v>23.620999999999999</v>
      </c>
      <c r="E164">
        <v>18.125</v>
      </c>
      <c r="F164">
        <v>9.4009</v>
      </c>
      <c r="G164" s="2">
        <f t="shared" si="2"/>
        <v>4.5974816312225348</v>
      </c>
    </row>
    <row r="165" spans="1:7" x14ac:dyDescent="0.3">
      <c r="A165">
        <v>75548</v>
      </c>
      <c r="B165" s="1">
        <v>45623.481053240743</v>
      </c>
      <c r="C165">
        <v>23.468</v>
      </c>
      <c r="D165">
        <v>23.620999999999999</v>
      </c>
      <c r="E165">
        <v>20.161000000000001</v>
      </c>
      <c r="F165">
        <v>9.3938000000000006</v>
      </c>
      <c r="G165" s="2">
        <f t="shared" si="2"/>
        <v>5.1315471861374737</v>
      </c>
    </row>
    <row r="166" spans="1:7" x14ac:dyDescent="0.3">
      <c r="A166">
        <v>75549</v>
      </c>
      <c r="B166" s="1">
        <v>45623.481064814812</v>
      </c>
      <c r="C166">
        <v>23.468</v>
      </c>
      <c r="D166">
        <v>23.62</v>
      </c>
      <c r="E166">
        <v>20.161000000000001</v>
      </c>
      <c r="F166">
        <v>9.3914000000000009</v>
      </c>
      <c r="G166" s="2">
        <f t="shared" si="2"/>
        <v>5.1315471861374737</v>
      </c>
    </row>
    <row r="167" spans="1:7" x14ac:dyDescent="0.3">
      <c r="A167">
        <v>75550</v>
      </c>
      <c r="B167" s="1">
        <v>45623.481076388889</v>
      </c>
      <c r="C167">
        <v>23.468</v>
      </c>
      <c r="D167">
        <v>23.62</v>
      </c>
      <c r="E167">
        <v>20.161000000000001</v>
      </c>
      <c r="F167">
        <v>9.3932000000000002</v>
      </c>
      <c r="G167" s="2">
        <f t="shared" si="2"/>
        <v>5.1315471861374737</v>
      </c>
    </row>
    <row r="168" spans="1:7" x14ac:dyDescent="0.3">
      <c r="A168">
        <v>75551</v>
      </c>
      <c r="B168" s="1">
        <v>45623.481087962966</v>
      </c>
      <c r="C168">
        <v>23.468</v>
      </c>
      <c r="D168">
        <v>23.62</v>
      </c>
      <c r="E168">
        <v>20.161000000000001</v>
      </c>
      <c r="F168">
        <v>9.3901000000000003</v>
      </c>
      <c r="G168" s="2">
        <f t="shared" si="2"/>
        <v>5.1315471861374737</v>
      </c>
    </row>
    <row r="169" spans="1:7" x14ac:dyDescent="0.3">
      <c r="A169">
        <v>75552</v>
      </c>
      <c r="B169" s="1">
        <v>45623.481099537035</v>
      </c>
      <c r="C169">
        <v>23.469000000000001</v>
      </c>
      <c r="D169">
        <v>23.62</v>
      </c>
      <c r="E169">
        <v>20.161000000000001</v>
      </c>
      <c r="F169">
        <v>9.3910999999999998</v>
      </c>
      <c r="G169" s="2">
        <f t="shared" si="2"/>
        <v>5.1315471861374737</v>
      </c>
    </row>
    <row r="170" spans="1:7" x14ac:dyDescent="0.3">
      <c r="A170">
        <v>75553</v>
      </c>
      <c r="B170" s="1">
        <v>45623.481111111112</v>
      </c>
      <c r="C170">
        <v>23.469000000000001</v>
      </c>
      <c r="D170">
        <v>23.617999999999999</v>
      </c>
      <c r="E170">
        <v>20.161000000000001</v>
      </c>
      <c r="F170">
        <v>9.3904999999999994</v>
      </c>
      <c r="G170" s="2">
        <f t="shared" si="2"/>
        <v>5.1315471861374737</v>
      </c>
    </row>
    <row r="171" spans="1:7" x14ac:dyDescent="0.3">
      <c r="A171">
        <v>75554</v>
      </c>
      <c r="B171" s="1">
        <v>45623.481122685182</v>
      </c>
      <c r="C171">
        <v>23.471</v>
      </c>
      <c r="D171">
        <v>23.617999999999999</v>
      </c>
      <c r="E171">
        <v>20.161000000000001</v>
      </c>
      <c r="F171">
        <v>9.3925999999999998</v>
      </c>
      <c r="G171" s="2">
        <f t="shared" si="2"/>
        <v>5.1315471861374737</v>
      </c>
    </row>
    <row r="172" spans="1:7" x14ac:dyDescent="0.3">
      <c r="A172">
        <v>75555</v>
      </c>
      <c r="B172" s="1">
        <v>45623.481134259258</v>
      </c>
      <c r="C172">
        <v>23.471</v>
      </c>
      <c r="D172">
        <v>23.617999999999999</v>
      </c>
      <c r="E172">
        <v>20.161000000000001</v>
      </c>
      <c r="F172">
        <v>9.3919999999999995</v>
      </c>
      <c r="G172" s="2">
        <f t="shared" si="2"/>
        <v>5.1315471861374737</v>
      </c>
    </row>
    <row r="173" spans="1:7" x14ac:dyDescent="0.3">
      <c r="A173">
        <v>75556</v>
      </c>
      <c r="B173" s="1">
        <v>45623.481145833335</v>
      </c>
      <c r="C173">
        <v>23.472000000000001</v>
      </c>
      <c r="D173">
        <v>23.617999999999999</v>
      </c>
      <c r="E173">
        <v>20.161000000000001</v>
      </c>
      <c r="F173">
        <v>9.3928999999999991</v>
      </c>
      <c r="G173" s="2">
        <f t="shared" si="2"/>
        <v>5.1315471861374737</v>
      </c>
    </row>
    <row r="174" spans="1:7" x14ac:dyDescent="0.3">
      <c r="A174">
        <v>75557</v>
      </c>
      <c r="B174" s="1">
        <v>45623.481157407405</v>
      </c>
      <c r="C174">
        <v>23.472000000000001</v>
      </c>
      <c r="D174">
        <v>23.617000000000001</v>
      </c>
      <c r="E174">
        <v>20.161000000000001</v>
      </c>
      <c r="F174">
        <v>9.3925999999999998</v>
      </c>
      <c r="G174" s="2">
        <f t="shared" si="2"/>
        <v>5.1315471861374737</v>
      </c>
    </row>
    <row r="175" spans="1:7" x14ac:dyDescent="0.3">
      <c r="A175">
        <v>75558</v>
      </c>
      <c r="B175" s="1">
        <v>45623.481168981481</v>
      </c>
      <c r="C175">
        <v>23.474</v>
      </c>
      <c r="D175">
        <v>23.617000000000001</v>
      </c>
      <c r="E175">
        <v>20.161000000000001</v>
      </c>
      <c r="F175">
        <v>9.3925999999999998</v>
      </c>
      <c r="G175" s="2">
        <f t="shared" si="2"/>
        <v>5.1315471861374737</v>
      </c>
    </row>
    <row r="176" spans="1:7" x14ac:dyDescent="0.3">
      <c r="A176">
        <v>75559</v>
      </c>
      <c r="B176" s="1">
        <v>45623.481180555558</v>
      </c>
      <c r="C176">
        <v>23.471</v>
      </c>
      <c r="D176">
        <v>23.617000000000001</v>
      </c>
      <c r="E176">
        <v>20.161000000000001</v>
      </c>
      <c r="F176">
        <v>9.3940999999999999</v>
      </c>
      <c r="G176" s="2">
        <f t="shared" si="2"/>
        <v>5.1315471861374737</v>
      </c>
    </row>
    <row r="177" spans="1:7" x14ac:dyDescent="0.3">
      <c r="A177">
        <v>75560</v>
      </c>
      <c r="B177" s="1">
        <v>45623.481192129628</v>
      </c>
      <c r="C177">
        <v>23.469000000000001</v>
      </c>
      <c r="D177">
        <v>23.614999999999998</v>
      </c>
      <c r="E177">
        <v>20.051200000000001</v>
      </c>
      <c r="F177">
        <v>9.3969000000000005</v>
      </c>
      <c r="G177" s="2">
        <f t="shared" si="2"/>
        <v>5.1022063169365319</v>
      </c>
    </row>
    <row r="178" spans="1:7" x14ac:dyDescent="0.3">
      <c r="A178">
        <v>75561</v>
      </c>
      <c r="B178" s="1">
        <v>45623.481203703705</v>
      </c>
      <c r="C178">
        <v>23.468</v>
      </c>
      <c r="D178">
        <v>23.614999999999998</v>
      </c>
      <c r="E178">
        <v>20.161000000000001</v>
      </c>
      <c r="F178">
        <v>9.3908000000000005</v>
      </c>
      <c r="G178" s="2">
        <f t="shared" si="2"/>
        <v>5.1315471861374737</v>
      </c>
    </row>
    <row r="179" spans="1:7" x14ac:dyDescent="0.3">
      <c r="A179">
        <v>75562</v>
      </c>
      <c r="B179" s="1">
        <v>45623.481215277781</v>
      </c>
      <c r="C179">
        <v>23.468</v>
      </c>
      <c r="D179">
        <v>23.614999999999998</v>
      </c>
      <c r="E179">
        <v>20.161000000000001</v>
      </c>
      <c r="F179">
        <v>9.3923000000000005</v>
      </c>
      <c r="G179" s="2">
        <f t="shared" si="2"/>
        <v>5.1315471861374737</v>
      </c>
    </row>
    <row r="180" spans="1:7" x14ac:dyDescent="0.3">
      <c r="A180">
        <v>75563</v>
      </c>
      <c r="B180" s="1">
        <v>45623.481226851851</v>
      </c>
      <c r="C180">
        <v>23.466000000000001</v>
      </c>
      <c r="D180">
        <v>23.614000000000001</v>
      </c>
      <c r="E180">
        <v>20.0364</v>
      </c>
      <c r="F180">
        <v>9.3914000000000009</v>
      </c>
      <c r="G180" s="2">
        <f t="shared" si="2"/>
        <v>5.0982572173695173</v>
      </c>
    </row>
    <row r="181" spans="1:7" x14ac:dyDescent="0.3">
      <c r="A181">
        <v>75564</v>
      </c>
      <c r="B181" s="1">
        <v>45623.481238425928</v>
      </c>
      <c r="C181">
        <v>23.466000000000001</v>
      </c>
      <c r="D181">
        <v>23.614000000000001</v>
      </c>
      <c r="E181">
        <v>19.6694</v>
      </c>
      <c r="F181">
        <v>9.4031000000000002</v>
      </c>
      <c r="G181" s="2">
        <f t="shared" si="2"/>
        <v>5.0007461653429806</v>
      </c>
    </row>
    <row r="182" spans="1:7" x14ac:dyDescent="0.3">
      <c r="A182">
        <v>75565</v>
      </c>
      <c r="B182" s="1">
        <v>45623.481249999997</v>
      </c>
      <c r="C182">
        <v>23.466000000000001</v>
      </c>
      <c r="D182">
        <v>23.614000000000001</v>
      </c>
      <c r="E182">
        <v>16.038</v>
      </c>
      <c r="F182">
        <v>9.4002999999999997</v>
      </c>
      <c r="G182" s="2">
        <f t="shared" si="2"/>
        <v>4.0635060511190915</v>
      </c>
    </row>
    <row r="183" spans="1:7" x14ac:dyDescent="0.3">
      <c r="A183">
        <v>75566</v>
      </c>
      <c r="B183" s="1">
        <v>45623.481261574074</v>
      </c>
      <c r="C183">
        <v>23.468</v>
      </c>
      <c r="D183">
        <v>23.614000000000001</v>
      </c>
      <c r="E183">
        <v>20.161000000000001</v>
      </c>
      <c r="F183">
        <v>9.3908000000000005</v>
      </c>
      <c r="G183" s="2">
        <f t="shared" si="2"/>
        <v>5.1315471861374737</v>
      </c>
    </row>
    <row r="184" spans="1:7" x14ac:dyDescent="0.3">
      <c r="A184">
        <v>75567</v>
      </c>
      <c r="B184" s="1">
        <v>45623.481273148151</v>
      </c>
      <c r="C184">
        <v>23.468</v>
      </c>
      <c r="D184">
        <v>23.611999999999998</v>
      </c>
      <c r="E184">
        <v>20.161000000000001</v>
      </c>
      <c r="F184">
        <v>9.3914000000000009</v>
      </c>
      <c r="G184" s="2">
        <f t="shared" si="2"/>
        <v>5.1315471861374737</v>
      </c>
    </row>
    <row r="185" spans="1:7" x14ac:dyDescent="0.3">
      <c r="A185">
        <v>75568</v>
      </c>
      <c r="B185" s="1">
        <v>45623.48128472222</v>
      </c>
      <c r="C185">
        <v>23.468</v>
      </c>
      <c r="D185">
        <v>23.611999999999998</v>
      </c>
      <c r="E185">
        <v>20.1265</v>
      </c>
      <c r="F185">
        <v>9.4027999999999992</v>
      </c>
      <c r="G185" s="2">
        <f t="shared" si="2"/>
        <v>5.1223198511016967</v>
      </c>
    </row>
    <row r="186" spans="1:7" x14ac:dyDescent="0.3">
      <c r="A186">
        <v>75569</v>
      </c>
      <c r="B186" s="1">
        <v>45623.481296296297</v>
      </c>
      <c r="C186">
        <v>23.468</v>
      </c>
      <c r="D186">
        <v>23.611999999999998</v>
      </c>
      <c r="E186">
        <v>15.3504</v>
      </c>
      <c r="F186">
        <v>9.4</v>
      </c>
      <c r="G186" s="2">
        <f t="shared" si="2"/>
        <v>3.8888875718420071</v>
      </c>
    </row>
    <row r="187" spans="1:7" x14ac:dyDescent="0.3">
      <c r="A187">
        <v>75570</v>
      </c>
      <c r="B187" s="1">
        <v>45623.481307870374</v>
      </c>
      <c r="C187">
        <v>23.469000000000001</v>
      </c>
      <c r="D187">
        <v>23.611000000000001</v>
      </c>
      <c r="E187">
        <v>20.160699999999999</v>
      </c>
      <c r="F187">
        <v>9.3879999999999999</v>
      </c>
      <c r="G187" s="2">
        <f t="shared" si="2"/>
        <v>5.1314669156393551</v>
      </c>
    </row>
    <row r="188" spans="1:7" x14ac:dyDescent="0.3">
      <c r="A188">
        <v>75571</v>
      </c>
      <c r="B188" s="1">
        <v>45623.481319444443</v>
      </c>
      <c r="C188">
        <v>23.469000000000001</v>
      </c>
      <c r="D188">
        <v>23.611000000000001</v>
      </c>
      <c r="E188">
        <v>20.161000000000001</v>
      </c>
      <c r="F188">
        <v>9.3897999999999993</v>
      </c>
      <c r="G188" s="2">
        <f t="shared" si="2"/>
        <v>5.1315471861374737</v>
      </c>
    </row>
    <row r="189" spans="1:7" x14ac:dyDescent="0.3">
      <c r="A189">
        <v>75572</v>
      </c>
      <c r="B189" s="1">
        <v>45623.48133101852</v>
      </c>
      <c r="C189">
        <v>23.471</v>
      </c>
      <c r="D189">
        <v>23.611000000000001</v>
      </c>
      <c r="E189">
        <v>20.161000000000001</v>
      </c>
      <c r="F189">
        <v>9.3901000000000003</v>
      </c>
      <c r="G189" s="2">
        <f t="shared" si="2"/>
        <v>5.1315471861374737</v>
      </c>
    </row>
    <row r="190" spans="1:7" x14ac:dyDescent="0.3">
      <c r="A190">
        <v>75573</v>
      </c>
      <c r="B190" s="1">
        <v>45623.481342592589</v>
      </c>
      <c r="C190">
        <v>23.471</v>
      </c>
      <c r="D190">
        <v>23.609000000000002</v>
      </c>
      <c r="E190">
        <v>20.161000000000001</v>
      </c>
      <c r="F190">
        <v>9.3904999999999994</v>
      </c>
      <c r="G190" s="2">
        <f t="shared" si="2"/>
        <v>5.1315471861374737</v>
      </c>
    </row>
    <row r="191" spans="1:7" x14ac:dyDescent="0.3">
      <c r="A191">
        <v>75574</v>
      </c>
      <c r="B191" s="1">
        <v>45623.481354166666</v>
      </c>
      <c r="C191">
        <v>23.471</v>
      </c>
      <c r="D191">
        <v>23.609000000000002</v>
      </c>
      <c r="E191">
        <v>14.3589</v>
      </c>
      <c r="F191">
        <v>9.4033999999999995</v>
      </c>
      <c r="G191" s="2">
        <f t="shared" si="2"/>
        <v>3.6375111515133107</v>
      </c>
    </row>
    <row r="192" spans="1:7" x14ac:dyDescent="0.3">
      <c r="A192">
        <v>75575</v>
      </c>
      <c r="B192" s="1">
        <v>45623.481365740743</v>
      </c>
      <c r="C192">
        <v>23.471</v>
      </c>
      <c r="D192">
        <v>23.609000000000002</v>
      </c>
      <c r="E192">
        <v>20.161000000000001</v>
      </c>
      <c r="F192">
        <v>9.3892000000000007</v>
      </c>
      <c r="G192" s="2">
        <f t="shared" si="2"/>
        <v>5.1315471861374737</v>
      </c>
    </row>
    <row r="193" spans="1:7" x14ac:dyDescent="0.3">
      <c r="A193">
        <v>75576</v>
      </c>
      <c r="B193" s="1">
        <v>45623.481377314813</v>
      </c>
      <c r="C193">
        <v>23.471</v>
      </c>
      <c r="D193">
        <v>23.608000000000001</v>
      </c>
      <c r="E193">
        <v>20.161000000000001</v>
      </c>
      <c r="F193">
        <v>9.3917000000000002</v>
      </c>
      <c r="G193" s="2">
        <f t="shared" si="2"/>
        <v>5.1315471861374737</v>
      </c>
    </row>
    <row r="194" spans="1:7" x14ac:dyDescent="0.3">
      <c r="A194">
        <v>75577</v>
      </c>
      <c r="B194" s="1">
        <v>45623.481388888889</v>
      </c>
      <c r="C194">
        <v>23.471</v>
      </c>
      <c r="D194">
        <v>23.608000000000001</v>
      </c>
      <c r="E194">
        <v>20.161000000000001</v>
      </c>
      <c r="F194">
        <v>9.3901000000000003</v>
      </c>
      <c r="G194" s="2">
        <f t="shared" si="2"/>
        <v>5.1315471861374737</v>
      </c>
    </row>
    <row r="195" spans="1:7" x14ac:dyDescent="0.3">
      <c r="A195">
        <v>75578</v>
      </c>
      <c r="B195" s="1">
        <v>45623.481400462966</v>
      </c>
      <c r="C195">
        <v>23.469000000000001</v>
      </c>
      <c r="D195">
        <v>23.608000000000001</v>
      </c>
      <c r="E195">
        <v>19.4405</v>
      </c>
      <c r="F195">
        <v>9.3938000000000006</v>
      </c>
      <c r="G195" s="2">
        <f t="shared" ref="G195:G258" si="3">((E195^5)*$I$7)+((E195^4)*$I$6)+((E195^3)*$I$5)+((E195^2)*$I$4)+((E195)*$I$3)+$I$2</f>
        <v>4.9403064941681976</v>
      </c>
    </row>
    <row r="196" spans="1:7" x14ac:dyDescent="0.3">
      <c r="A196">
        <v>75579</v>
      </c>
      <c r="B196" s="1">
        <v>45623.481412037036</v>
      </c>
      <c r="C196">
        <v>23.469000000000001</v>
      </c>
      <c r="D196">
        <v>23.608000000000001</v>
      </c>
      <c r="E196">
        <v>20.161000000000001</v>
      </c>
      <c r="F196">
        <v>9.3901000000000003</v>
      </c>
      <c r="G196" s="2">
        <f t="shared" si="3"/>
        <v>5.1315471861374737</v>
      </c>
    </row>
    <row r="197" spans="1:7" x14ac:dyDescent="0.3">
      <c r="A197">
        <v>75580</v>
      </c>
      <c r="B197" s="1">
        <v>45623.481423611112</v>
      </c>
      <c r="C197">
        <v>23.469000000000001</v>
      </c>
      <c r="D197">
        <v>23.606000000000002</v>
      </c>
      <c r="E197">
        <v>20.161000000000001</v>
      </c>
      <c r="F197">
        <v>9.3886000000000003</v>
      </c>
      <c r="G197" s="2">
        <f t="shared" si="3"/>
        <v>5.1315471861374737</v>
      </c>
    </row>
    <row r="198" spans="1:7" x14ac:dyDescent="0.3">
      <c r="A198">
        <v>75581</v>
      </c>
      <c r="B198" s="1">
        <v>45623.481435185182</v>
      </c>
      <c r="C198">
        <v>23.468</v>
      </c>
      <c r="D198">
        <v>23.606000000000002</v>
      </c>
      <c r="E198">
        <v>20.161000000000001</v>
      </c>
      <c r="F198">
        <v>9.3879999999999999</v>
      </c>
      <c r="G198" s="2">
        <f t="shared" si="3"/>
        <v>5.1315471861374737</v>
      </c>
    </row>
    <row r="199" spans="1:7" x14ac:dyDescent="0.3">
      <c r="A199">
        <v>75582</v>
      </c>
      <c r="B199" s="1">
        <v>45623.481446759259</v>
      </c>
      <c r="C199">
        <v>23.468</v>
      </c>
      <c r="D199">
        <v>23.606000000000002</v>
      </c>
      <c r="E199">
        <v>20.161000000000001</v>
      </c>
      <c r="F199">
        <v>9.3849</v>
      </c>
      <c r="G199" s="2">
        <f t="shared" si="3"/>
        <v>5.1315471861374737</v>
      </c>
    </row>
    <row r="200" spans="1:7" x14ac:dyDescent="0.3">
      <c r="A200">
        <v>75583</v>
      </c>
      <c r="B200" s="1">
        <v>45623.481458333335</v>
      </c>
      <c r="C200">
        <v>23.468</v>
      </c>
      <c r="D200">
        <v>23.605</v>
      </c>
      <c r="E200">
        <v>20.072399999999998</v>
      </c>
      <c r="F200">
        <v>9.3886000000000003</v>
      </c>
      <c r="G200" s="2">
        <f t="shared" si="3"/>
        <v>5.1078655012923155</v>
      </c>
    </row>
    <row r="201" spans="1:7" x14ac:dyDescent="0.3">
      <c r="A201">
        <v>75584</v>
      </c>
      <c r="B201" s="1">
        <v>45623.481469907405</v>
      </c>
      <c r="C201">
        <v>23.468</v>
      </c>
      <c r="D201">
        <v>23.605</v>
      </c>
      <c r="E201">
        <v>20.161000000000001</v>
      </c>
      <c r="F201">
        <v>9.3904999999999994</v>
      </c>
      <c r="G201" s="2">
        <f t="shared" si="3"/>
        <v>5.1315471861374737</v>
      </c>
    </row>
    <row r="202" spans="1:7" x14ac:dyDescent="0.3">
      <c r="A202">
        <v>75585</v>
      </c>
      <c r="B202" s="1">
        <v>45623.481481481482</v>
      </c>
      <c r="C202">
        <v>23.468</v>
      </c>
      <c r="D202">
        <v>23.605</v>
      </c>
      <c r="E202">
        <v>20.161000000000001</v>
      </c>
      <c r="F202">
        <v>9.3886000000000003</v>
      </c>
      <c r="G202" s="2">
        <f t="shared" si="3"/>
        <v>5.1315471861374737</v>
      </c>
    </row>
    <row r="203" spans="1:7" x14ac:dyDescent="0.3">
      <c r="A203">
        <v>75586</v>
      </c>
      <c r="B203" s="1">
        <v>45623.481493055559</v>
      </c>
      <c r="C203">
        <v>23.468</v>
      </c>
      <c r="D203">
        <v>23.605</v>
      </c>
      <c r="E203">
        <v>20.161000000000001</v>
      </c>
      <c r="F203">
        <v>9.3886000000000003</v>
      </c>
      <c r="G203" s="2">
        <f t="shared" si="3"/>
        <v>5.1315471861374737</v>
      </c>
    </row>
    <row r="204" spans="1:7" x14ac:dyDescent="0.3">
      <c r="A204">
        <v>75587</v>
      </c>
      <c r="B204" s="1">
        <v>45623.481504629628</v>
      </c>
      <c r="C204">
        <v>23.466000000000001</v>
      </c>
      <c r="D204">
        <v>23.603000000000002</v>
      </c>
      <c r="E204">
        <v>10.612399999999999</v>
      </c>
      <c r="F204">
        <v>9.4017999999999997</v>
      </c>
      <c r="G204" s="2">
        <f t="shared" si="3"/>
        <v>2.6873011738075991</v>
      </c>
    </row>
    <row r="205" spans="1:7" x14ac:dyDescent="0.3">
      <c r="A205">
        <v>75588</v>
      </c>
      <c r="B205" s="1">
        <v>45623.481516203705</v>
      </c>
      <c r="C205">
        <v>23.463000000000001</v>
      </c>
      <c r="D205">
        <v>23.603000000000002</v>
      </c>
      <c r="E205">
        <v>20.160699999999999</v>
      </c>
      <c r="F205">
        <v>9.3897999999999993</v>
      </c>
      <c r="G205" s="2">
        <f t="shared" si="3"/>
        <v>5.1314669156393551</v>
      </c>
    </row>
    <row r="206" spans="1:7" x14ac:dyDescent="0.3">
      <c r="A206">
        <v>75589</v>
      </c>
      <c r="B206" s="1">
        <v>45623.481527777774</v>
      </c>
      <c r="C206">
        <v>23.462</v>
      </c>
      <c r="D206">
        <v>23.603000000000002</v>
      </c>
      <c r="E206">
        <v>20.161000000000001</v>
      </c>
      <c r="F206">
        <v>9.3867999999999991</v>
      </c>
      <c r="G206" s="2">
        <f t="shared" si="3"/>
        <v>5.1315471861374737</v>
      </c>
    </row>
    <row r="207" spans="1:7" x14ac:dyDescent="0.3">
      <c r="A207">
        <v>75590</v>
      </c>
      <c r="B207" s="1">
        <v>45623.481539351851</v>
      </c>
      <c r="C207">
        <v>23.46</v>
      </c>
      <c r="D207">
        <v>23.603000000000002</v>
      </c>
      <c r="E207">
        <v>20.161000000000001</v>
      </c>
      <c r="F207">
        <v>9.3877000000000006</v>
      </c>
      <c r="G207" s="2">
        <f t="shared" si="3"/>
        <v>5.1315471861374737</v>
      </c>
    </row>
    <row r="208" spans="1:7" x14ac:dyDescent="0.3">
      <c r="A208">
        <v>75591</v>
      </c>
      <c r="B208" s="1">
        <v>45623.481550925928</v>
      </c>
      <c r="C208">
        <v>23.459</v>
      </c>
      <c r="D208">
        <v>23.602</v>
      </c>
      <c r="E208">
        <v>17.7029</v>
      </c>
      <c r="F208">
        <v>9.3963000000000001</v>
      </c>
      <c r="G208" s="2">
        <f t="shared" si="3"/>
        <v>4.4887507574273586</v>
      </c>
    </row>
    <row r="209" spans="1:7" x14ac:dyDescent="0.3">
      <c r="A209">
        <v>75592</v>
      </c>
      <c r="B209" s="1">
        <v>45623.481562499997</v>
      </c>
      <c r="C209">
        <v>23.457000000000001</v>
      </c>
      <c r="D209">
        <v>23.602</v>
      </c>
      <c r="E209">
        <v>20.160699999999999</v>
      </c>
      <c r="F209">
        <v>9.3908000000000005</v>
      </c>
      <c r="G209" s="2">
        <f t="shared" si="3"/>
        <v>5.1314669156393551</v>
      </c>
    </row>
    <row r="210" spans="1:7" x14ac:dyDescent="0.3">
      <c r="A210">
        <v>75593</v>
      </c>
      <c r="B210" s="1">
        <v>45623.481574074074</v>
      </c>
      <c r="C210">
        <v>23.457000000000001</v>
      </c>
      <c r="D210">
        <v>23.602</v>
      </c>
      <c r="E210">
        <v>20.161000000000001</v>
      </c>
      <c r="F210">
        <v>9.3892000000000007</v>
      </c>
      <c r="G210" s="2">
        <f t="shared" si="3"/>
        <v>5.1315471861374737</v>
      </c>
    </row>
    <row r="211" spans="1:7" x14ac:dyDescent="0.3">
      <c r="A211">
        <v>75594</v>
      </c>
      <c r="B211" s="1">
        <v>45623.481585648151</v>
      </c>
      <c r="C211">
        <v>23.457000000000001</v>
      </c>
      <c r="D211">
        <v>23.602</v>
      </c>
      <c r="E211">
        <v>20.161000000000001</v>
      </c>
      <c r="F211">
        <v>9.3877000000000006</v>
      </c>
      <c r="G211" s="2">
        <f t="shared" si="3"/>
        <v>5.1315471861374737</v>
      </c>
    </row>
    <row r="212" spans="1:7" x14ac:dyDescent="0.3">
      <c r="A212">
        <v>75595</v>
      </c>
      <c r="B212" s="1">
        <v>45623.48159722222</v>
      </c>
      <c r="C212">
        <v>23.459</v>
      </c>
      <c r="D212">
        <v>23.6</v>
      </c>
      <c r="E212">
        <v>20.161000000000001</v>
      </c>
      <c r="F212">
        <v>9.3895</v>
      </c>
      <c r="G212" s="2">
        <f t="shared" si="3"/>
        <v>5.1315471861374737</v>
      </c>
    </row>
    <row r="213" spans="1:7" x14ac:dyDescent="0.3">
      <c r="A213">
        <v>75596</v>
      </c>
      <c r="B213" s="1">
        <v>45623.481608796297</v>
      </c>
      <c r="C213">
        <v>23.459</v>
      </c>
      <c r="D213">
        <v>23.6</v>
      </c>
      <c r="E213">
        <v>20.1004</v>
      </c>
      <c r="F213">
        <v>9.3996999999999993</v>
      </c>
      <c r="G213" s="2">
        <f t="shared" si="3"/>
        <v>5.115344195967678</v>
      </c>
    </row>
    <row r="214" spans="1:7" x14ac:dyDescent="0.3">
      <c r="A214">
        <v>75597</v>
      </c>
      <c r="B214" s="1">
        <v>45623.481620370374</v>
      </c>
      <c r="C214">
        <v>23.459</v>
      </c>
      <c r="D214">
        <v>23.6</v>
      </c>
      <c r="E214">
        <v>18.337900000000001</v>
      </c>
      <c r="F214">
        <v>9.3892000000000007</v>
      </c>
      <c r="G214" s="2">
        <f t="shared" si="3"/>
        <v>4.6525230360513765</v>
      </c>
    </row>
    <row r="215" spans="1:7" x14ac:dyDescent="0.3">
      <c r="A215">
        <v>75598</v>
      </c>
      <c r="B215" s="1">
        <v>45623.481631944444</v>
      </c>
      <c r="C215">
        <v>23.46</v>
      </c>
      <c r="D215">
        <v>23.6</v>
      </c>
      <c r="E215">
        <v>20.161000000000001</v>
      </c>
      <c r="F215">
        <v>9.3877000000000006</v>
      </c>
      <c r="G215" s="2">
        <f t="shared" si="3"/>
        <v>5.1315471861374737</v>
      </c>
    </row>
    <row r="216" spans="1:7" x14ac:dyDescent="0.3">
      <c r="A216">
        <v>75599</v>
      </c>
      <c r="B216" s="1">
        <v>45623.48164351852</v>
      </c>
      <c r="C216">
        <v>23.462</v>
      </c>
      <c r="D216">
        <v>23.6</v>
      </c>
      <c r="E216">
        <v>20.161000000000001</v>
      </c>
      <c r="F216">
        <v>9.3857999999999997</v>
      </c>
      <c r="G216" s="2">
        <f t="shared" si="3"/>
        <v>5.1315471861374737</v>
      </c>
    </row>
    <row r="217" spans="1:7" x14ac:dyDescent="0.3">
      <c r="A217">
        <v>75600</v>
      </c>
      <c r="B217" s="1">
        <v>45623.48165509259</v>
      </c>
      <c r="C217">
        <v>23.462</v>
      </c>
      <c r="D217">
        <v>23.599</v>
      </c>
      <c r="E217">
        <v>20.161000000000001</v>
      </c>
      <c r="F217">
        <v>9.3914000000000009</v>
      </c>
      <c r="G217" s="2">
        <f t="shared" si="3"/>
        <v>5.1315471861374737</v>
      </c>
    </row>
    <row r="218" spans="1:7" x14ac:dyDescent="0.3">
      <c r="A218">
        <v>75601</v>
      </c>
      <c r="B218" s="1">
        <v>45623.481666666667</v>
      </c>
      <c r="C218">
        <v>23.46</v>
      </c>
      <c r="D218">
        <v>23.599</v>
      </c>
      <c r="E218">
        <v>18.5185</v>
      </c>
      <c r="F218">
        <v>9.3948</v>
      </c>
      <c r="G218" s="2">
        <f t="shared" si="3"/>
        <v>4.6993314406584359</v>
      </c>
    </row>
    <row r="219" spans="1:7" x14ac:dyDescent="0.3">
      <c r="A219">
        <v>75602</v>
      </c>
      <c r="B219" s="1">
        <v>45623.481678240743</v>
      </c>
      <c r="C219">
        <v>23.459</v>
      </c>
      <c r="D219">
        <v>23.599</v>
      </c>
      <c r="E219">
        <v>19.904399999999999</v>
      </c>
      <c r="F219">
        <v>9.3873999999999995</v>
      </c>
      <c r="G219" s="2">
        <f t="shared" si="3"/>
        <v>5.0630945161668715</v>
      </c>
    </row>
    <row r="220" spans="1:7" x14ac:dyDescent="0.3">
      <c r="A220">
        <v>75603</v>
      </c>
      <c r="B220" s="1">
        <v>45623.481689814813</v>
      </c>
      <c r="C220">
        <v>23.456</v>
      </c>
      <c r="D220">
        <v>23.599</v>
      </c>
      <c r="E220">
        <v>15.5039</v>
      </c>
      <c r="F220">
        <v>9.4011999999999993</v>
      </c>
      <c r="G220" s="2">
        <f t="shared" si="3"/>
        <v>3.9278404982374657</v>
      </c>
    </row>
    <row r="221" spans="1:7" x14ac:dyDescent="0.3">
      <c r="A221">
        <v>75604</v>
      </c>
      <c r="B221" s="1">
        <v>45623.48170138889</v>
      </c>
      <c r="C221">
        <v>23.452999999999999</v>
      </c>
      <c r="D221">
        <v>23.599</v>
      </c>
      <c r="E221">
        <v>17.285499999999999</v>
      </c>
      <c r="F221">
        <v>9.3978000000000002</v>
      </c>
      <c r="G221" s="2">
        <f t="shared" si="3"/>
        <v>4.3816724307205472</v>
      </c>
    </row>
    <row r="222" spans="1:7" x14ac:dyDescent="0.3">
      <c r="A222">
        <v>75605</v>
      </c>
      <c r="B222" s="1">
        <v>45623.481712962966</v>
      </c>
      <c r="C222">
        <v>23.451000000000001</v>
      </c>
      <c r="D222">
        <v>23.597000000000001</v>
      </c>
      <c r="E222">
        <v>16.0915</v>
      </c>
      <c r="F222">
        <v>9.3991000000000007</v>
      </c>
      <c r="G222" s="2">
        <f t="shared" si="3"/>
        <v>4.0771090222721664</v>
      </c>
    </row>
    <row r="223" spans="1:7" x14ac:dyDescent="0.3">
      <c r="A223">
        <v>75606</v>
      </c>
      <c r="B223" s="1">
        <v>45623.481724537036</v>
      </c>
      <c r="C223">
        <v>23.451000000000001</v>
      </c>
      <c r="D223">
        <v>23.597000000000001</v>
      </c>
      <c r="E223">
        <v>19.975200000000001</v>
      </c>
      <c r="F223">
        <v>9.3886000000000003</v>
      </c>
      <c r="G223" s="2">
        <f t="shared" si="3"/>
        <v>5.0819414265442431</v>
      </c>
    </row>
    <row r="224" spans="1:7" x14ac:dyDescent="0.3">
      <c r="A224">
        <v>75607</v>
      </c>
      <c r="B224" s="1">
        <v>45623.481736111113</v>
      </c>
      <c r="C224">
        <v>23.451000000000001</v>
      </c>
      <c r="D224">
        <v>23.597000000000001</v>
      </c>
      <c r="E224">
        <v>20.161000000000001</v>
      </c>
      <c r="F224">
        <v>9.3867999999999991</v>
      </c>
      <c r="G224" s="2">
        <f t="shared" si="3"/>
        <v>5.1315471861374737</v>
      </c>
    </row>
    <row r="225" spans="1:7" x14ac:dyDescent="0.3">
      <c r="A225">
        <v>75608</v>
      </c>
      <c r="B225" s="1">
        <v>45623.481747685182</v>
      </c>
      <c r="C225">
        <v>23.452999999999999</v>
      </c>
      <c r="D225">
        <v>23.596</v>
      </c>
      <c r="E225">
        <v>20.161000000000001</v>
      </c>
      <c r="F225">
        <v>9.3864999999999998</v>
      </c>
      <c r="G225" s="2">
        <f t="shared" si="3"/>
        <v>5.1315471861374737</v>
      </c>
    </row>
    <row r="226" spans="1:7" x14ac:dyDescent="0.3">
      <c r="A226">
        <v>75609</v>
      </c>
      <c r="B226" s="1">
        <v>45623.481759259259</v>
      </c>
      <c r="C226">
        <v>23.452999999999999</v>
      </c>
      <c r="D226">
        <v>23.596</v>
      </c>
      <c r="E226">
        <v>20.081600000000002</v>
      </c>
      <c r="F226">
        <v>9.3849</v>
      </c>
      <c r="G226" s="2">
        <f t="shared" si="3"/>
        <v>5.1103222450234984</v>
      </c>
    </row>
    <row r="227" spans="1:7" x14ac:dyDescent="0.3">
      <c r="A227">
        <v>75610</v>
      </c>
      <c r="B227" s="1">
        <v>45623.481770833336</v>
      </c>
      <c r="C227">
        <v>23.452999999999999</v>
      </c>
      <c r="D227">
        <v>23.596</v>
      </c>
      <c r="E227">
        <v>20.161000000000001</v>
      </c>
      <c r="F227">
        <v>9.3861000000000008</v>
      </c>
      <c r="G227" s="2">
        <f t="shared" si="3"/>
        <v>5.1315471861374737</v>
      </c>
    </row>
    <row r="228" spans="1:7" x14ac:dyDescent="0.3">
      <c r="A228">
        <v>75611</v>
      </c>
      <c r="B228" s="1">
        <v>45623.481782407405</v>
      </c>
      <c r="C228">
        <v>23.452999999999999</v>
      </c>
      <c r="D228">
        <v>23.596</v>
      </c>
      <c r="E228">
        <v>20.161000000000001</v>
      </c>
      <c r="F228">
        <v>9.3857999999999997</v>
      </c>
      <c r="G228" s="2">
        <f t="shared" si="3"/>
        <v>5.1315471861374737</v>
      </c>
    </row>
    <row r="229" spans="1:7" x14ac:dyDescent="0.3">
      <c r="A229">
        <v>75612</v>
      </c>
      <c r="B229" s="1">
        <v>45623.481793981482</v>
      </c>
      <c r="C229">
        <v>23.452999999999999</v>
      </c>
      <c r="D229">
        <v>23.596</v>
      </c>
      <c r="E229">
        <v>20.161000000000001</v>
      </c>
      <c r="F229">
        <v>9.3861000000000008</v>
      </c>
      <c r="G229" s="2">
        <f t="shared" si="3"/>
        <v>5.1315471861374737</v>
      </c>
    </row>
    <row r="230" spans="1:7" x14ac:dyDescent="0.3">
      <c r="A230">
        <v>75613</v>
      </c>
      <c r="B230" s="1">
        <v>45623.481805555559</v>
      </c>
      <c r="C230">
        <v>23.452999999999999</v>
      </c>
      <c r="D230">
        <v>23.594000000000001</v>
      </c>
      <c r="E230">
        <v>11.6236</v>
      </c>
      <c r="F230">
        <v>9.3965999999999994</v>
      </c>
      <c r="G230" s="2">
        <f t="shared" si="3"/>
        <v>2.9440308122495411</v>
      </c>
    </row>
    <row r="231" spans="1:7" x14ac:dyDescent="0.3">
      <c r="A231">
        <v>75614</v>
      </c>
      <c r="B231" s="1">
        <v>45623.481817129628</v>
      </c>
      <c r="C231">
        <v>23.454000000000001</v>
      </c>
      <c r="D231">
        <v>23.594000000000001</v>
      </c>
      <c r="E231">
        <v>16.7179</v>
      </c>
      <c r="F231">
        <v>9.4039999999999999</v>
      </c>
      <c r="G231" s="2">
        <f t="shared" si="3"/>
        <v>4.2366235994911792</v>
      </c>
    </row>
    <row r="232" spans="1:7" x14ac:dyDescent="0.3">
      <c r="A232">
        <v>75615</v>
      </c>
      <c r="B232" s="1">
        <v>45623.481828703705</v>
      </c>
      <c r="C232">
        <v>23.456</v>
      </c>
      <c r="D232">
        <v>23.594000000000001</v>
      </c>
      <c r="E232">
        <v>17.2744</v>
      </c>
      <c r="F232">
        <v>9.4015000000000004</v>
      </c>
      <c r="G232" s="2">
        <f t="shared" si="3"/>
        <v>4.3788301061510513</v>
      </c>
    </row>
    <row r="233" spans="1:7" x14ac:dyDescent="0.3">
      <c r="A233">
        <v>75616</v>
      </c>
      <c r="B233" s="1">
        <v>45623.481840277775</v>
      </c>
      <c r="C233">
        <v>23.456</v>
      </c>
      <c r="D233">
        <v>23.594000000000001</v>
      </c>
      <c r="E233">
        <v>20.157299999999999</v>
      </c>
      <c r="F233">
        <v>9.3836999999999993</v>
      </c>
      <c r="G233" s="2">
        <f t="shared" si="3"/>
        <v>5.1305572236783314</v>
      </c>
    </row>
    <row r="234" spans="1:7" x14ac:dyDescent="0.3">
      <c r="A234">
        <v>75617</v>
      </c>
      <c r="B234" s="1">
        <v>45623.481851851851</v>
      </c>
      <c r="C234">
        <v>23.457000000000001</v>
      </c>
      <c r="D234">
        <v>23.593</v>
      </c>
      <c r="E234">
        <v>20.161000000000001</v>
      </c>
      <c r="F234">
        <v>9.3861000000000008</v>
      </c>
      <c r="G234" s="2">
        <f t="shared" si="3"/>
        <v>5.1315471861374737</v>
      </c>
    </row>
    <row r="235" spans="1:7" x14ac:dyDescent="0.3">
      <c r="A235">
        <v>75618</v>
      </c>
      <c r="B235" s="1">
        <v>45623.481863425928</v>
      </c>
      <c r="C235">
        <v>23.457000000000001</v>
      </c>
      <c r="D235">
        <v>23.593</v>
      </c>
      <c r="E235">
        <v>20.161000000000001</v>
      </c>
      <c r="F235">
        <v>9.3825000000000003</v>
      </c>
      <c r="G235" s="2">
        <f t="shared" si="3"/>
        <v>5.1315471861374737</v>
      </c>
    </row>
    <row r="236" spans="1:7" x14ac:dyDescent="0.3">
      <c r="A236">
        <v>75619</v>
      </c>
      <c r="B236" s="1">
        <v>45623.481874999998</v>
      </c>
      <c r="C236">
        <v>23.457000000000001</v>
      </c>
      <c r="D236">
        <v>23.593</v>
      </c>
      <c r="E236">
        <v>19.955500000000001</v>
      </c>
      <c r="F236">
        <v>9.3873999999999995</v>
      </c>
      <c r="G236" s="2">
        <f t="shared" si="3"/>
        <v>5.0766942872588903</v>
      </c>
    </row>
    <row r="237" spans="1:7" x14ac:dyDescent="0.3">
      <c r="A237">
        <v>75620</v>
      </c>
      <c r="B237" s="1">
        <v>45623.481886574074</v>
      </c>
      <c r="C237">
        <v>23.459</v>
      </c>
      <c r="D237">
        <v>23.593</v>
      </c>
      <c r="E237">
        <v>19.6159</v>
      </c>
      <c r="F237">
        <v>9.3840000000000003</v>
      </c>
      <c r="G237" s="2">
        <f t="shared" si="3"/>
        <v>4.9865949918648544</v>
      </c>
    </row>
    <row r="238" spans="1:7" x14ac:dyDescent="0.3">
      <c r="A238">
        <v>75621</v>
      </c>
      <c r="B238" s="1">
        <v>45623.481898148151</v>
      </c>
      <c r="C238">
        <v>23.459</v>
      </c>
      <c r="D238">
        <v>23.593</v>
      </c>
      <c r="E238">
        <v>20.161000000000001</v>
      </c>
      <c r="F238">
        <v>9.3861000000000008</v>
      </c>
      <c r="G238" s="2">
        <f t="shared" si="3"/>
        <v>5.1315471861374737</v>
      </c>
    </row>
    <row r="239" spans="1:7" x14ac:dyDescent="0.3">
      <c r="A239">
        <v>75622</v>
      </c>
      <c r="B239" s="1">
        <v>45623.481909722221</v>
      </c>
      <c r="C239">
        <v>23.459</v>
      </c>
      <c r="D239">
        <v>23.591000000000001</v>
      </c>
      <c r="E239">
        <v>20.161000000000001</v>
      </c>
      <c r="F239">
        <v>9.3851999999999993</v>
      </c>
      <c r="G239" s="2">
        <f t="shared" si="3"/>
        <v>5.1315471861374737</v>
      </c>
    </row>
    <row r="240" spans="1:7" x14ac:dyDescent="0.3">
      <c r="A240">
        <v>75623</v>
      </c>
      <c r="B240" s="1">
        <v>45623.481921296298</v>
      </c>
      <c r="C240">
        <v>23.46</v>
      </c>
      <c r="D240">
        <v>23.591000000000001</v>
      </c>
      <c r="E240">
        <v>20.161000000000001</v>
      </c>
      <c r="F240">
        <v>9.3811999999999998</v>
      </c>
      <c r="G240" s="2">
        <f t="shared" si="3"/>
        <v>5.1315471861374737</v>
      </c>
    </row>
    <row r="241" spans="1:7" x14ac:dyDescent="0.3">
      <c r="A241">
        <v>75624</v>
      </c>
      <c r="B241" s="1">
        <v>45623.481932870367</v>
      </c>
      <c r="C241">
        <v>23.462</v>
      </c>
      <c r="D241">
        <v>23.591000000000001</v>
      </c>
      <c r="E241">
        <v>20.161000000000001</v>
      </c>
      <c r="F241">
        <v>9.3831000000000007</v>
      </c>
      <c r="G241" s="2">
        <f t="shared" si="3"/>
        <v>5.1315471861374737</v>
      </c>
    </row>
    <row r="242" spans="1:7" x14ac:dyDescent="0.3">
      <c r="A242">
        <v>75625</v>
      </c>
      <c r="B242" s="1">
        <v>45623.481944444444</v>
      </c>
      <c r="C242">
        <v>23.463000000000001</v>
      </c>
      <c r="D242">
        <v>23.591000000000001</v>
      </c>
      <c r="E242">
        <v>20.161000000000001</v>
      </c>
      <c r="F242">
        <v>9.3851999999999993</v>
      </c>
      <c r="G242" s="2">
        <f t="shared" si="3"/>
        <v>5.1315471861374737</v>
      </c>
    </row>
    <row r="243" spans="1:7" x14ac:dyDescent="0.3">
      <c r="A243">
        <v>75626</v>
      </c>
      <c r="B243" s="1">
        <v>45623.481956018521</v>
      </c>
      <c r="C243">
        <v>23.463000000000001</v>
      </c>
      <c r="D243">
        <v>23.591000000000001</v>
      </c>
      <c r="E243">
        <v>20.161000000000001</v>
      </c>
      <c r="F243">
        <v>9.3840000000000003</v>
      </c>
      <c r="G243" s="2">
        <f t="shared" si="3"/>
        <v>5.1315471861374737</v>
      </c>
    </row>
    <row r="244" spans="1:7" x14ac:dyDescent="0.3">
      <c r="A244">
        <v>75627</v>
      </c>
      <c r="B244" s="1">
        <v>45623.48196759259</v>
      </c>
      <c r="C244">
        <v>23.465</v>
      </c>
      <c r="D244">
        <v>23.591000000000001</v>
      </c>
      <c r="E244">
        <v>20.161000000000001</v>
      </c>
      <c r="F244">
        <v>9.3831000000000007</v>
      </c>
      <c r="G244" s="2">
        <f t="shared" si="3"/>
        <v>5.1315471861374737</v>
      </c>
    </row>
    <row r="245" spans="1:7" x14ac:dyDescent="0.3">
      <c r="A245">
        <v>75628</v>
      </c>
      <c r="B245" s="1">
        <v>45623.481979166667</v>
      </c>
      <c r="C245">
        <v>23.465</v>
      </c>
      <c r="D245">
        <v>23.591000000000001</v>
      </c>
      <c r="E245">
        <v>20.161000000000001</v>
      </c>
      <c r="F245">
        <v>9.3846000000000007</v>
      </c>
      <c r="G245" s="2">
        <f t="shared" si="3"/>
        <v>5.1315471861374737</v>
      </c>
    </row>
    <row r="246" spans="1:7" x14ac:dyDescent="0.3">
      <c r="A246">
        <v>75629</v>
      </c>
      <c r="B246" s="1">
        <v>45623.481990740744</v>
      </c>
      <c r="C246">
        <v>23.465</v>
      </c>
      <c r="D246">
        <v>23.59</v>
      </c>
      <c r="E246">
        <v>20.161000000000001</v>
      </c>
      <c r="F246">
        <v>9.3855000000000004</v>
      </c>
      <c r="G246" s="2">
        <f t="shared" si="3"/>
        <v>5.1315471861374737</v>
      </c>
    </row>
    <row r="247" spans="1:7" x14ac:dyDescent="0.3">
      <c r="A247">
        <v>75630</v>
      </c>
      <c r="B247" s="1">
        <v>45623.482002314813</v>
      </c>
      <c r="C247">
        <v>23.466000000000001</v>
      </c>
      <c r="D247">
        <v>23.59</v>
      </c>
      <c r="E247">
        <v>20.161000000000001</v>
      </c>
      <c r="F247">
        <v>9.3834</v>
      </c>
      <c r="G247" s="2">
        <f t="shared" si="3"/>
        <v>5.1315471861374737</v>
      </c>
    </row>
    <row r="248" spans="1:7" x14ac:dyDescent="0.3">
      <c r="A248">
        <v>75631</v>
      </c>
      <c r="B248" s="1">
        <v>45623.48201388889</v>
      </c>
      <c r="C248">
        <v>23.466000000000001</v>
      </c>
      <c r="D248">
        <v>23.59</v>
      </c>
      <c r="E248">
        <v>20.161000000000001</v>
      </c>
      <c r="F248">
        <v>9.3861000000000008</v>
      </c>
      <c r="G248" s="2">
        <f t="shared" si="3"/>
        <v>5.1315471861374737</v>
      </c>
    </row>
    <row r="249" spans="1:7" x14ac:dyDescent="0.3">
      <c r="A249">
        <v>75632</v>
      </c>
      <c r="B249" s="1">
        <v>45623.482025462959</v>
      </c>
      <c r="C249">
        <v>23.468</v>
      </c>
      <c r="D249">
        <v>23.59</v>
      </c>
      <c r="E249">
        <v>20.161000000000001</v>
      </c>
      <c r="F249">
        <v>9.3861000000000008</v>
      </c>
      <c r="G249" s="2">
        <f t="shared" si="3"/>
        <v>5.1315471861374737</v>
      </c>
    </row>
    <row r="250" spans="1:7" x14ac:dyDescent="0.3">
      <c r="A250">
        <v>75633</v>
      </c>
      <c r="B250" s="1">
        <v>45623.482037037036</v>
      </c>
      <c r="C250">
        <v>23.468</v>
      </c>
      <c r="D250">
        <v>23.59</v>
      </c>
      <c r="E250">
        <v>20.161000000000001</v>
      </c>
      <c r="F250">
        <v>9.3871000000000002</v>
      </c>
      <c r="G250" s="2">
        <f t="shared" si="3"/>
        <v>5.1315471861374737</v>
      </c>
    </row>
    <row r="251" spans="1:7" x14ac:dyDescent="0.3">
      <c r="A251">
        <v>75634</v>
      </c>
      <c r="B251" s="1">
        <v>45623.482048611113</v>
      </c>
      <c r="C251">
        <v>23.469000000000001</v>
      </c>
      <c r="D251">
        <v>23.59</v>
      </c>
      <c r="E251">
        <v>20.161000000000001</v>
      </c>
      <c r="F251">
        <v>9.3877000000000006</v>
      </c>
      <c r="G251" s="2">
        <f t="shared" si="3"/>
        <v>5.1315471861374737</v>
      </c>
    </row>
    <row r="252" spans="1:7" x14ac:dyDescent="0.3">
      <c r="A252">
        <v>75635</v>
      </c>
      <c r="B252" s="1">
        <v>45623.482060185182</v>
      </c>
      <c r="C252">
        <v>23.469000000000001</v>
      </c>
      <c r="D252">
        <v>23.59</v>
      </c>
      <c r="E252">
        <v>20.161000000000001</v>
      </c>
      <c r="F252">
        <v>9.3840000000000003</v>
      </c>
      <c r="G252" s="2">
        <f t="shared" si="3"/>
        <v>5.1315471861374737</v>
      </c>
    </row>
    <row r="253" spans="1:7" x14ac:dyDescent="0.3">
      <c r="A253">
        <v>75636</v>
      </c>
      <c r="B253" s="1">
        <v>45623.482071759259</v>
      </c>
      <c r="C253">
        <v>23.471</v>
      </c>
      <c r="D253">
        <v>23.59</v>
      </c>
      <c r="E253">
        <v>20.161000000000001</v>
      </c>
      <c r="F253">
        <v>9.3895</v>
      </c>
      <c r="G253" s="2">
        <f t="shared" si="3"/>
        <v>5.1315471861374737</v>
      </c>
    </row>
    <row r="254" spans="1:7" x14ac:dyDescent="0.3">
      <c r="A254">
        <v>75637</v>
      </c>
      <c r="B254" s="1">
        <v>45623.482083333336</v>
      </c>
      <c r="C254">
        <v>23.471</v>
      </c>
      <c r="D254">
        <v>23.59</v>
      </c>
      <c r="E254">
        <v>20.161000000000001</v>
      </c>
      <c r="F254">
        <v>9.3871000000000002</v>
      </c>
      <c r="G254" s="2">
        <f t="shared" si="3"/>
        <v>5.1315471861374737</v>
      </c>
    </row>
    <row r="255" spans="1:7" x14ac:dyDescent="0.3">
      <c r="A255">
        <v>75638</v>
      </c>
      <c r="B255" s="1">
        <v>45623.482094907406</v>
      </c>
      <c r="C255">
        <v>23.471</v>
      </c>
      <c r="D255">
        <v>23.59</v>
      </c>
      <c r="E255">
        <v>20.161000000000001</v>
      </c>
      <c r="F255">
        <v>9.3861000000000008</v>
      </c>
      <c r="G255" s="2">
        <f t="shared" si="3"/>
        <v>5.1315471861374737</v>
      </c>
    </row>
    <row r="256" spans="1:7" x14ac:dyDescent="0.3">
      <c r="A256">
        <v>75639</v>
      </c>
      <c r="B256" s="1">
        <v>45623.482106481482</v>
      </c>
      <c r="C256">
        <v>23.472000000000001</v>
      </c>
      <c r="D256">
        <v>23.59</v>
      </c>
      <c r="E256">
        <v>20.161000000000001</v>
      </c>
      <c r="F256">
        <v>9.3855000000000004</v>
      </c>
      <c r="G256" s="2">
        <f t="shared" si="3"/>
        <v>5.1315471861374737</v>
      </c>
    </row>
    <row r="257" spans="1:7" x14ac:dyDescent="0.3">
      <c r="A257">
        <v>75640</v>
      </c>
      <c r="B257" s="1">
        <v>45623.482118055559</v>
      </c>
      <c r="C257">
        <v>23.472000000000001</v>
      </c>
      <c r="D257">
        <v>23.59</v>
      </c>
      <c r="E257">
        <v>20.161000000000001</v>
      </c>
      <c r="F257">
        <v>9.3849</v>
      </c>
      <c r="G257" s="2">
        <f t="shared" si="3"/>
        <v>5.1315471861374737</v>
      </c>
    </row>
    <row r="258" spans="1:7" x14ac:dyDescent="0.3">
      <c r="A258">
        <v>75641</v>
      </c>
      <c r="B258" s="1">
        <v>45623.482129629629</v>
      </c>
      <c r="C258">
        <v>23.472000000000001</v>
      </c>
      <c r="D258">
        <v>23.59</v>
      </c>
      <c r="E258">
        <v>20.161000000000001</v>
      </c>
      <c r="F258">
        <v>9.3836999999999993</v>
      </c>
      <c r="G258" s="2">
        <f t="shared" si="3"/>
        <v>5.1315471861374737</v>
      </c>
    </row>
    <row r="259" spans="1:7" x14ac:dyDescent="0.3">
      <c r="A259">
        <v>75642</v>
      </c>
      <c r="B259" s="1">
        <v>45623.482141203705</v>
      </c>
      <c r="C259">
        <v>23.472000000000001</v>
      </c>
      <c r="D259">
        <v>23.59</v>
      </c>
      <c r="E259">
        <v>20.161000000000001</v>
      </c>
      <c r="F259">
        <v>9.3857999999999997</v>
      </c>
      <c r="G259" s="2">
        <f t="shared" ref="G259:G322" si="4">((E259^5)*$I$7)+((E259^4)*$I$6)+((E259^3)*$I$5)+((E259^2)*$I$4)+((E259)*$I$3)+$I$2</f>
        <v>5.1315471861374737</v>
      </c>
    </row>
    <row r="260" spans="1:7" x14ac:dyDescent="0.3">
      <c r="A260">
        <v>75643</v>
      </c>
      <c r="B260" s="1">
        <v>45623.482152777775</v>
      </c>
      <c r="C260">
        <v>23.472000000000001</v>
      </c>
      <c r="D260">
        <v>23.59</v>
      </c>
      <c r="E260">
        <v>20.161000000000001</v>
      </c>
      <c r="F260">
        <v>9.3877000000000006</v>
      </c>
      <c r="G260" s="2">
        <f t="shared" si="4"/>
        <v>5.1315471861374737</v>
      </c>
    </row>
    <row r="261" spans="1:7" x14ac:dyDescent="0.3">
      <c r="A261">
        <v>75644</v>
      </c>
      <c r="B261" s="1">
        <v>45623.482164351852</v>
      </c>
      <c r="C261">
        <v>23.472000000000001</v>
      </c>
      <c r="D261">
        <v>23.588000000000001</v>
      </c>
      <c r="E261">
        <v>20.161000000000001</v>
      </c>
      <c r="F261">
        <v>9.3857999999999997</v>
      </c>
      <c r="G261" s="2">
        <f t="shared" si="4"/>
        <v>5.1315471861374737</v>
      </c>
    </row>
    <row r="262" spans="1:7" x14ac:dyDescent="0.3">
      <c r="A262">
        <v>75645</v>
      </c>
      <c r="B262" s="1">
        <v>45623.482175925928</v>
      </c>
      <c r="C262">
        <v>23.471</v>
      </c>
      <c r="D262">
        <v>23.588000000000001</v>
      </c>
      <c r="E262">
        <v>20.161000000000001</v>
      </c>
      <c r="F262">
        <v>9.3861000000000008</v>
      </c>
      <c r="G262" s="2">
        <f t="shared" si="4"/>
        <v>5.1315471861374737</v>
      </c>
    </row>
    <row r="263" spans="1:7" x14ac:dyDescent="0.3">
      <c r="A263">
        <v>75646</v>
      </c>
      <c r="B263" s="1">
        <v>45623.482187499998</v>
      </c>
      <c r="C263">
        <v>23.469000000000001</v>
      </c>
      <c r="D263">
        <v>23.588000000000001</v>
      </c>
      <c r="E263">
        <v>20.161000000000001</v>
      </c>
      <c r="F263">
        <v>9.3877000000000006</v>
      </c>
      <c r="G263" s="2">
        <f t="shared" si="4"/>
        <v>5.1315471861374737</v>
      </c>
    </row>
    <row r="264" spans="1:7" x14ac:dyDescent="0.3">
      <c r="A264">
        <v>75647</v>
      </c>
      <c r="B264" s="1">
        <v>45623.482199074075</v>
      </c>
      <c r="C264">
        <v>23.468</v>
      </c>
      <c r="D264">
        <v>23.588000000000001</v>
      </c>
      <c r="E264">
        <v>20.161000000000001</v>
      </c>
      <c r="F264">
        <v>9.3864999999999998</v>
      </c>
      <c r="G264" s="2">
        <f t="shared" si="4"/>
        <v>5.1315471861374737</v>
      </c>
    </row>
    <row r="265" spans="1:7" x14ac:dyDescent="0.3">
      <c r="A265">
        <v>75648</v>
      </c>
      <c r="B265" s="1">
        <v>45623.482210648152</v>
      </c>
      <c r="C265">
        <v>23.466000000000001</v>
      </c>
      <c r="D265">
        <v>23.588000000000001</v>
      </c>
      <c r="E265">
        <v>20.161000000000001</v>
      </c>
      <c r="F265">
        <v>9.3820999999999994</v>
      </c>
      <c r="G265" s="2">
        <f t="shared" si="4"/>
        <v>5.1315471861374737</v>
      </c>
    </row>
    <row r="266" spans="1:7" x14ac:dyDescent="0.3">
      <c r="A266">
        <v>75649</v>
      </c>
      <c r="B266" s="1">
        <v>45623.482222222221</v>
      </c>
      <c r="C266">
        <v>23.465</v>
      </c>
      <c r="D266">
        <v>23.588000000000001</v>
      </c>
      <c r="E266">
        <v>20.161000000000001</v>
      </c>
      <c r="F266">
        <v>9.3861000000000008</v>
      </c>
      <c r="G266" s="2">
        <f t="shared" si="4"/>
        <v>5.1315471861374737</v>
      </c>
    </row>
    <row r="267" spans="1:7" x14ac:dyDescent="0.3">
      <c r="A267">
        <v>75650</v>
      </c>
      <c r="B267" s="1">
        <v>45623.482233796298</v>
      </c>
      <c r="C267">
        <v>23.465</v>
      </c>
      <c r="D267">
        <v>23.588000000000001</v>
      </c>
      <c r="E267">
        <v>20.161000000000001</v>
      </c>
      <c r="F267">
        <v>9.3849</v>
      </c>
      <c r="G267" s="2">
        <f t="shared" si="4"/>
        <v>5.1315471861374737</v>
      </c>
    </row>
    <row r="268" spans="1:7" x14ac:dyDescent="0.3">
      <c r="A268">
        <v>75651</v>
      </c>
      <c r="B268" s="1">
        <v>45623.482245370367</v>
      </c>
      <c r="C268">
        <v>23.465</v>
      </c>
      <c r="D268">
        <v>23.588000000000001</v>
      </c>
      <c r="E268">
        <v>20.161000000000001</v>
      </c>
      <c r="F268">
        <v>9.3836999999999993</v>
      </c>
      <c r="G268" s="2">
        <f t="shared" si="4"/>
        <v>5.1315471861374737</v>
      </c>
    </row>
    <row r="269" spans="1:7" x14ac:dyDescent="0.3">
      <c r="A269">
        <v>75652</v>
      </c>
      <c r="B269" s="1">
        <v>45623.482256944444</v>
      </c>
      <c r="C269">
        <v>23.463000000000001</v>
      </c>
      <c r="D269">
        <v>23.588000000000001</v>
      </c>
      <c r="E269">
        <v>20.161000000000001</v>
      </c>
      <c r="F269">
        <v>9.3879999999999999</v>
      </c>
      <c r="G269" s="2">
        <f t="shared" si="4"/>
        <v>5.1315471861374737</v>
      </c>
    </row>
    <row r="270" spans="1:7" x14ac:dyDescent="0.3">
      <c r="A270">
        <v>75653</v>
      </c>
      <c r="B270" s="1">
        <v>45623.482268518521</v>
      </c>
      <c r="C270">
        <v>23.462</v>
      </c>
      <c r="D270">
        <v>23.588000000000001</v>
      </c>
      <c r="E270">
        <v>20.161000000000001</v>
      </c>
      <c r="F270">
        <v>9.3873999999999995</v>
      </c>
      <c r="G270" s="2">
        <f t="shared" si="4"/>
        <v>5.1315471861374737</v>
      </c>
    </row>
    <row r="271" spans="1:7" x14ac:dyDescent="0.3">
      <c r="A271">
        <v>75654</v>
      </c>
      <c r="B271" s="1">
        <v>45623.48228009259</v>
      </c>
      <c r="C271">
        <v>23.459</v>
      </c>
      <c r="D271">
        <v>23.588000000000001</v>
      </c>
      <c r="E271">
        <v>20.161000000000001</v>
      </c>
      <c r="F271">
        <v>9.3861000000000008</v>
      </c>
      <c r="G271" s="2">
        <f t="shared" si="4"/>
        <v>5.1315471861374737</v>
      </c>
    </row>
    <row r="272" spans="1:7" x14ac:dyDescent="0.3">
      <c r="A272">
        <v>75655</v>
      </c>
      <c r="B272" s="1">
        <v>45623.482291666667</v>
      </c>
      <c r="C272">
        <v>23.456</v>
      </c>
      <c r="D272">
        <v>23.588000000000001</v>
      </c>
      <c r="E272">
        <v>20.161000000000001</v>
      </c>
      <c r="F272">
        <v>9.3820999999999994</v>
      </c>
      <c r="G272" s="2">
        <f t="shared" si="4"/>
        <v>5.1315471861374737</v>
      </c>
    </row>
    <row r="273" spans="1:7" x14ac:dyDescent="0.3">
      <c r="A273">
        <v>75656</v>
      </c>
      <c r="B273" s="1">
        <v>45623.482303240744</v>
      </c>
      <c r="C273">
        <v>23.451000000000001</v>
      </c>
      <c r="D273">
        <v>23.588000000000001</v>
      </c>
      <c r="E273">
        <v>20.161000000000001</v>
      </c>
      <c r="F273">
        <v>9.3825000000000003</v>
      </c>
      <c r="G273" s="2">
        <f t="shared" si="4"/>
        <v>5.1315471861374737</v>
      </c>
    </row>
    <row r="274" spans="1:7" x14ac:dyDescent="0.3">
      <c r="A274">
        <v>75657</v>
      </c>
      <c r="B274" s="1">
        <v>45623.482314814813</v>
      </c>
      <c r="C274">
        <v>23.45</v>
      </c>
      <c r="D274">
        <v>23.587</v>
      </c>
      <c r="E274">
        <v>20.161000000000001</v>
      </c>
      <c r="F274">
        <v>9.3820999999999994</v>
      </c>
      <c r="G274" s="2">
        <f t="shared" si="4"/>
        <v>5.1315471861374737</v>
      </c>
    </row>
    <row r="275" spans="1:7" x14ac:dyDescent="0.3">
      <c r="A275">
        <v>75658</v>
      </c>
      <c r="B275" s="1">
        <v>45623.48232638889</v>
      </c>
      <c r="C275">
        <v>23.446999999999999</v>
      </c>
      <c r="D275">
        <v>23.587</v>
      </c>
      <c r="E275">
        <v>20.161000000000001</v>
      </c>
      <c r="F275">
        <v>9.3825000000000003</v>
      </c>
      <c r="G275" s="2">
        <f t="shared" si="4"/>
        <v>5.1315471861374737</v>
      </c>
    </row>
    <row r="276" spans="1:7" x14ac:dyDescent="0.3">
      <c r="A276">
        <v>75659</v>
      </c>
      <c r="B276" s="1">
        <v>45623.48233796296</v>
      </c>
      <c r="C276">
        <v>23.443999999999999</v>
      </c>
      <c r="D276">
        <v>23.587</v>
      </c>
      <c r="E276">
        <v>20.161000000000001</v>
      </c>
      <c r="F276">
        <v>9.3818000000000001</v>
      </c>
      <c r="G276" s="2">
        <f t="shared" si="4"/>
        <v>5.1315471861374737</v>
      </c>
    </row>
    <row r="277" spans="1:7" x14ac:dyDescent="0.3">
      <c r="A277">
        <v>75660</v>
      </c>
      <c r="B277" s="1">
        <v>45623.482349537036</v>
      </c>
      <c r="C277">
        <v>23.440999999999999</v>
      </c>
      <c r="D277">
        <v>23.587</v>
      </c>
      <c r="E277">
        <v>19.9346</v>
      </c>
      <c r="F277">
        <v>9.3809000000000005</v>
      </c>
      <c r="G277" s="2">
        <f t="shared" si="4"/>
        <v>5.0711300734150022</v>
      </c>
    </row>
    <row r="278" spans="1:7" x14ac:dyDescent="0.3">
      <c r="A278">
        <v>75661</v>
      </c>
      <c r="B278" s="1">
        <v>45623.482361111113</v>
      </c>
      <c r="C278">
        <v>23.440999999999999</v>
      </c>
      <c r="D278">
        <v>23.587</v>
      </c>
      <c r="E278">
        <v>20.161000000000001</v>
      </c>
      <c r="F278">
        <v>9.3825000000000003</v>
      </c>
      <c r="G278" s="2">
        <f t="shared" si="4"/>
        <v>5.1315471861374737</v>
      </c>
    </row>
    <row r="279" spans="1:7" x14ac:dyDescent="0.3">
      <c r="A279">
        <v>75662</v>
      </c>
      <c r="B279" s="1">
        <v>45623.482372685183</v>
      </c>
      <c r="C279">
        <v>23.439</v>
      </c>
      <c r="D279">
        <v>23.587</v>
      </c>
      <c r="E279">
        <v>20.161000000000001</v>
      </c>
      <c r="F279">
        <v>9.3788</v>
      </c>
      <c r="G279" s="2">
        <f t="shared" si="4"/>
        <v>5.1315471861374737</v>
      </c>
    </row>
    <row r="280" spans="1:7" x14ac:dyDescent="0.3">
      <c r="A280">
        <v>75663</v>
      </c>
      <c r="B280" s="1">
        <v>45623.48238425926</v>
      </c>
      <c r="C280">
        <v>23.439</v>
      </c>
      <c r="D280">
        <v>23.587</v>
      </c>
      <c r="E280">
        <v>18.695699999999999</v>
      </c>
      <c r="F280">
        <v>9.3851999999999993</v>
      </c>
      <c r="G280" s="2">
        <f t="shared" si="4"/>
        <v>4.745371971721883</v>
      </c>
    </row>
    <row r="281" spans="1:7" x14ac:dyDescent="0.3">
      <c r="A281">
        <v>75664</v>
      </c>
      <c r="B281" s="1">
        <v>45623.482395833336</v>
      </c>
      <c r="C281">
        <v>23.439</v>
      </c>
      <c r="D281">
        <v>23.587</v>
      </c>
      <c r="E281">
        <v>19.893000000000001</v>
      </c>
      <c r="F281">
        <v>9.3834</v>
      </c>
      <c r="G281" s="2">
        <f t="shared" si="4"/>
        <v>5.0600626299144844</v>
      </c>
    </row>
    <row r="282" spans="1:7" x14ac:dyDescent="0.3">
      <c r="A282">
        <v>75665</v>
      </c>
      <c r="B282" s="1">
        <v>45623.482407407406</v>
      </c>
      <c r="C282">
        <v>23.439</v>
      </c>
      <c r="D282">
        <v>23.587</v>
      </c>
      <c r="E282">
        <v>20.161000000000001</v>
      </c>
      <c r="F282">
        <v>9.3820999999999994</v>
      </c>
      <c r="G282" s="2">
        <f t="shared" si="4"/>
        <v>5.1315471861374737</v>
      </c>
    </row>
    <row r="283" spans="1:7" x14ac:dyDescent="0.3">
      <c r="A283">
        <v>75666</v>
      </c>
      <c r="B283" s="1">
        <v>45623.482418981483</v>
      </c>
      <c r="C283">
        <v>23.439</v>
      </c>
      <c r="D283">
        <v>23.587</v>
      </c>
      <c r="E283">
        <v>20.161000000000001</v>
      </c>
      <c r="F283">
        <v>9.3820999999999994</v>
      </c>
      <c r="G283" s="2">
        <f t="shared" si="4"/>
        <v>5.1315471861374737</v>
      </c>
    </row>
    <row r="284" spans="1:7" x14ac:dyDescent="0.3">
      <c r="A284">
        <v>75667</v>
      </c>
      <c r="B284" s="1">
        <v>45623.482430555552</v>
      </c>
      <c r="C284">
        <v>23.439</v>
      </c>
      <c r="D284">
        <v>23.587</v>
      </c>
      <c r="E284">
        <v>20.161000000000001</v>
      </c>
      <c r="F284">
        <v>9.3818000000000001</v>
      </c>
      <c r="G284" s="2">
        <f t="shared" si="4"/>
        <v>5.1315471861374737</v>
      </c>
    </row>
    <row r="285" spans="1:7" x14ac:dyDescent="0.3">
      <c r="A285">
        <v>75668</v>
      </c>
      <c r="B285" s="1">
        <v>45623.482442129629</v>
      </c>
      <c r="C285">
        <v>23.440999999999999</v>
      </c>
      <c r="D285">
        <v>23.585000000000001</v>
      </c>
      <c r="E285">
        <v>20.161000000000001</v>
      </c>
      <c r="F285">
        <v>9.3800000000000008</v>
      </c>
      <c r="G285" s="2">
        <f t="shared" si="4"/>
        <v>5.1315471861374737</v>
      </c>
    </row>
    <row r="286" spans="1:7" x14ac:dyDescent="0.3">
      <c r="A286">
        <v>75669</v>
      </c>
      <c r="B286" s="1">
        <v>45623.482453703706</v>
      </c>
      <c r="C286">
        <v>23.440999999999999</v>
      </c>
      <c r="D286">
        <v>23.585000000000001</v>
      </c>
      <c r="E286">
        <v>20.161000000000001</v>
      </c>
      <c r="F286">
        <v>9.3794000000000004</v>
      </c>
      <c r="G286" s="2">
        <f t="shared" si="4"/>
        <v>5.1315471861374737</v>
      </c>
    </row>
    <row r="287" spans="1:7" x14ac:dyDescent="0.3">
      <c r="A287">
        <v>75670</v>
      </c>
      <c r="B287" s="1">
        <v>45623.482465277775</v>
      </c>
      <c r="C287">
        <v>23.440999999999999</v>
      </c>
      <c r="D287">
        <v>23.585000000000001</v>
      </c>
      <c r="E287">
        <v>20.161000000000001</v>
      </c>
      <c r="F287">
        <v>9.3820999999999994</v>
      </c>
      <c r="G287" s="2">
        <f t="shared" si="4"/>
        <v>5.1315471861374737</v>
      </c>
    </row>
    <row r="288" spans="1:7" x14ac:dyDescent="0.3">
      <c r="A288">
        <v>75671</v>
      </c>
      <c r="B288" s="1">
        <v>45623.482476851852</v>
      </c>
      <c r="C288">
        <v>23.440999999999999</v>
      </c>
      <c r="D288">
        <v>23.585000000000001</v>
      </c>
      <c r="E288">
        <v>20.161000000000001</v>
      </c>
      <c r="F288">
        <v>9.3811999999999998</v>
      </c>
      <c r="G288" s="2">
        <f t="shared" si="4"/>
        <v>5.1315471861374737</v>
      </c>
    </row>
    <row r="289" spans="1:7" x14ac:dyDescent="0.3">
      <c r="A289">
        <v>75672</v>
      </c>
      <c r="B289" s="1">
        <v>45623.482488425929</v>
      </c>
      <c r="C289">
        <v>23.442</v>
      </c>
      <c r="D289">
        <v>23.585000000000001</v>
      </c>
      <c r="E289">
        <v>20.161000000000001</v>
      </c>
      <c r="F289">
        <v>9.3842999999999996</v>
      </c>
      <c r="G289" s="2">
        <f t="shared" si="4"/>
        <v>5.1315471861374737</v>
      </c>
    </row>
    <row r="290" spans="1:7" x14ac:dyDescent="0.3">
      <c r="A290">
        <v>75673</v>
      </c>
      <c r="B290" s="1">
        <v>45623.482499999998</v>
      </c>
      <c r="C290">
        <v>23.442</v>
      </c>
      <c r="D290">
        <v>23.585000000000001</v>
      </c>
      <c r="E290">
        <v>18.901199999999999</v>
      </c>
      <c r="F290">
        <v>9.3855000000000004</v>
      </c>
      <c r="G290" s="2">
        <f t="shared" si="4"/>
        <v>4.7989169103439036</v>
      </c>
    </row>
    <row r="291" spans="1:7" x14ac:dyDescent="0.3">
      <c r="A291">
        <v>75674</v>
      </c>
      <c r="B291" s="1">
        <v>45623.482511574075</v>
      </c>
      <c r="C291">
        <v>23.443999999999999</v>
      </c>
      <c r="D291">
        <v>23.585000000000001</v>
      </c>
      <c r="E291">
        <v>20.065300000000001</v>
      </c>
      <c r="F291">
        <v>9.3831000000000007</v>
      </c>
      <c r="G291" s="2">
        <f t="shared" si="4"/>
        <v>5.1059698970952017</v>
      </c>
    </row>
    <row r="292" spans="1:7" x14ac:dyDescent="0.3">
      <c r="A292">
        <v>75675</v>
      </c>
      <c r="B292" s="1">
        <v>45623.482523148145</v>
      </c>
      <c r="C292">
        <v>23.445</v>
      </c>
      <c r="D292">
        <v>23.585000000000001</v>
      </c>
      <c r="E292">
        <v>9.0234000000000005</v>
      </c>
      <c r="F292">
        <v>9.3975000000000009</v>
      </c>
      <c r="G292" s="2">
        <f t="shared" si="4"/>
        <v>2.2836890529616376</v>
      </c>
    </row>
    <row r="293" spans="1:7" x14ac:dyDescent="0.3">
      <c r="A293">
        <v>75676</v>
      </c>
      <c r="B293" s="1">
        <v>45623.482534722221</v>
      </c>
      <c r="C293">
        <v>23.446999999999999</v>
      </c>
      <c r="D293">
        <v>23.585000000000001</v>
      </c>
      <c r="E293">
        <v>18.504300000000001</v>
      </c>
      <c r="F293">
        <v>9.3882999999999992</v>
      </c>
      <c r="G293" s="2">
        <f t="shared" si="4"/>
        <v>4.6956469294067515</v>
      </c>
    </row>
    <row r="294" spans="1:7" x14ac:dyDescent="0.3">
      <c r="A294">
        <v>75677</v>
      </c>
      <c r="B294" s="1">
        <v>45623.482546296298</v>
      </c>
      <c r="C294">
        <v>23.448</v>
      </c>
      <c r="D294">
        <v>23.585000000000001</v>
      </c>
      <c r="E294">
        <v>20.0213</v>
      </c>
      <c r="F294">
        <v>9.3827999999999996</v>
      </c>
      <c r="G294" s="2">
        <f t="shared" si="4"/>
        <v>5.0942294605144163</v>
      </c>
    </row>
    <row r="295" spans="1:7" x14ac:dyDescent="0.3">
      <c r="A295">
        <v>75678</v>
      </c>
      <c r="B295" s="1">
        <v>45623.482557870368</v>
      </c>
      <c r="C295">
        <v>23.448</v>
      </c>
      <c r="D295">
        <v>23.585000000000001</v>
      </c>
      <c r="E295">
        <v>18.641200000000001</v>
      </c>
      <c r="F295">
        <v>9.3892000000000007</v>
      </c>
      <c r="G295" s="2">
        <f t="shared" si="4"/>
        <v>4.7311992068273341</v>
      </c>
    </row>
    <row r="296" spans="1:7" x14ac:dyDescent="0.3">
      <c r="A296">
        <v>75679</v>
      </c>
      <c r="B296" s="1">
        <v>45623.482569444444</v>
      </c>
      <c r="C296">
        <v>23.45</v>
      </c>
      <c r="D296">
        <v>23.585000000000001</v>
      </c>
      <c r="E296">
        <v>20.137599999999999</v>
      </c>
      <c r="F296">
        <v>9.3820999999999994</v>
      </c>
      <c r="G296" s="2">
        <f t="shared" si="4"/>
        <v>5.125287817475364</v>
      </c>
    </row>
    <row r="297" spans="1:7" x14ac:dyDescent="0.3">
      <c r="A297">
        <v>75680</v>
      </c>
      <c r="B297" s="1">
        <v>45623.482581018521</v>
      </c>
      <c r="C297">
        <v>23.451000000000001</v>
      </c>
      <c r="D297">
        <v>23.585000000000001</v>
      </c>
      <c r="E297">
        <v>20.161000000000001</v>
      </c>
      <c r="F297">
        <v>9.3851999999999993</v>
      </c>
      <c r="G297" s="2">
        <f t="shared" si="4"/>
        <v>5.1315471861374737</v>
      </c>
    </row>
    <row r="298" spans="1:7" x14ac:dyDescent="0.3">
      <c r="A298">
        <v>75681</v>
      </c>
      <c r="B298" s="1">
        <v>45623.482592592591</v>
      </c>
      <c r="C298">
        <v>23.451000000000001</v>
      </c>
      <c r="D298">
        <v>23.585000000000001</v>
      </c>
      <c r="E298">
        <v>20.161000000000001</v>
      </c>
      <c r="F298">
        <v>9.3842999999999996</v>
      </c>
      <c r="G298" s="2">
        <f t="shared" si="4"/>
        <v>5.1315471861374737</v>
      </c>
    </row>
    <row r="299" spans="1:7" x14ac:dyDescent="0.3">
      <c r="A299">
        <v>75682</v>
      </c>
      <c r="B299" s="1">
        <v>45623.482604166667</v>
      </c>
      <c r="C299">
        <v>23.452999999999999</v>
      </c>
      <c r="D299">
        <v>23.585000000000001</v>
      </c>
      <c r="E299">
        <v>20.161000000000001</v>
      </c>
      <c r="F299">
        <v>9.3834</v>
      </c>
      <c r="G299" s="2">
        <f t="shared" si="4"/>
        <v>5.1315471861374737</v>
      </c>
    </row>
    <row r="300" spans="1:7" x14ac:dyDescent="0.3">
      <c r="A300">
        <v>75683</v>
      </c>
      <c r="B300" s="1">
        <v>45623.482615740744</v>
      </c>
      <c r="C300">
        <v>23.454000000000001</v>
      </c>
      <c r="D300">
        <v>23.585000000000001</v>
      </c>
      <c r="E300">
        <v>20.161000000000001</v>
      </c>
      <c r="F300">
        <v>9.3879999999999999</v>
      </c>
      <c r="G300" s="2">
        <f t="shared" si="4"/>
        <v>5.1315471861374737</v>
      </c>
    </row>
    <row r="301" spans="1:7" x14ac:dyDescent="0.3">
      <c r="A301">
        <v>75684</v>
      </c>
      <c r="B301" s="1">
        <v>45623.482627314814</v>
      </c>
      <c r="C301">
        <v>23.456</v>
      </c>
      <c r="D301">
        <v>23.585000000000001</v>
      </c>
      <c r="E301">
        <v>20.161000000000001</v>
      </c>
      <c r="F301">
        <v>9.3873999999999995</v>
      </c>
      <c r="G301" s="2">
        <f t="shared" si="4"/>
        <v>5.1315471861374737</v>
      </c>
    </row>
    <row r="302" spans="1:7" x14ac:dyDescent="0.3">
      <c r="A302">
        <v>75685</v>
      </c>
      <c r="B302" s="1">
        <v>45623.482638888891</v>
      </c>
      <c r="C302">
        <v>23.457000000000001</v>
      </c>
      <c r="D302">
        <v>23.585000000000001</v>
      </c>
      <c r="E302">
        <v>20.161000000000001</v>
      </c>
      <c r="F302">
        <v>9.3864999999999998</v>
      </c>
      <c r="G302" s="2">
        <f t="shared" si="4"/>
        <v>5.1315471861374737</v>
      </c>
    </row>
    <row r="303" spans="1:7" x14ac:dyDescent="0.3">
      <c r="A303">
        <v>75686</v>
      </c>
      <c r="B303" s="1">
        <v>45623.48265046296</v>
      </c>
      <c r="C303">
        <v>23.457000000000001</v>
      </c>
      <c r="D303">
        <v>23.585000000000001</v>
      </c>
      <c r="E303">
        <v>20.161000000000001</v>
      </c>
      <c r="F303">
        <v>9.3886000000000003</v>
      </c>
      <c r="G303" s="2">
        <f t="shared" si="4"/>
        <v>5.1315471861374737</v>
      </c>
    </row>
    <row r="304" spans="1:7" x14ac:dyDescent="0.3">
      <c r="A304">
        <v>75687</v>
      </c>
      <c r="B304" s="1">
        <v>45623.482662037037</v>
      </c>
      <c r="C304">
        <v>23.459</v>
      </c>
      <c r="D304">
        <v>23.585000000000001</v>
      </c>
      <c r="E304">
        <v>20.161000000000001</v>
      </c>
      <c r="F304">
        <v>9.3840000000000003</v>
      </c>
      <c r="G304" s="2">
        <f t="shared" si="4"/>
        <v>5.1315471861374737</v>
      </c>
    </row>
    <row r="305" spans="1:7" x14ac:dyDescent="0.3">
      <c r="A305">
        <v>75688</v>
      </c>
      <c r="B305" s="1">
        <v>45623.482673611114</v>
      </c>
      <c r="C305">
        <v>23.46</v>
      </c>
      <c r="D305">
        <v>23.585000000000001</v>
      </c>
      <c r="E305">
        <v>20.161000000000001</v>
      </c>
      <c r="F305">
        <v>9.3897999999999993</v>
      </c>
      <c r="G305" s="2">
        <f t="shared" si="4"/>
        <v>5.1315471861374737</v>
      </c>
    </row>
    <row r="306" spans="1:7" x14ac:dyDescent="0.3">
      <c r="A306">
        <v>75689</v>
      </c>
      <c r="B306" s="1">
        <v>45623.482685185183</v>
      </c>
      <c r="C306">
        <v>23.462</v>
      </c>
      <c r="D306">
        <v>23.585000000000001</v>
      </c>
      <c r="E306">
        <v>20.161000000000001</v>
      </c>
      <c r="F306">
        <v>9.3901000000000003</v>
      </c>
      <c r="G306" s="2">
        <f t="shared" si="4"/>
        <v>5.1315471861374737</v>
      </c>
    </row>
    <row r="307" spans="1:7" x14ac:dyDescent="0.3">
      <c r="A307">
        <v>75690</v>
      </c>
      <c r="B307" s="1">
        <v>45623.48269675926</v>
      </c>
      <c r="C307">
        <v>23.463000000000001</v>
      </c>
      <c r="D307">
        <v>23.585000000000001</v>
      </c>
      <c r="E307">
        <v>20.161000000000001</v>
      </c>
      <c r="F307">
        <v>9.3888999999999996</v>
      </c>
      <c r="G307" s="2">
        <f t="shared" si="4"/>
        <v>5.1315471861374737</v>
      </c>
    </row>
    <row r="308" spans="1:7" x14ac:dyDescent="0.3">
      <c r="A308">
        <v>75691</v>
      </c>
      <c r="B308" s="1">
        <v>45623.482708333337</v>
      </c>
      <c r="C308">
        <v>23.463000000000001</v>
      </c>
      <c r="D308">
        <v>23.585000000000001</v>
      </c>
      <c r="E308">
        <v>20.161000000000001</v>
      </c>
      <c r="F308">
        <v>9.3895</v>
      </c>
      <c r="G308" s="2">
        <f t="shared" si="4"/>
        <v>5.1315471861374737</v>
      </c>
    </row>
    <row r="309" spans="1:7" x14ac:dyDescent="0.3">
      <c r="A309">
        <v>75692</v>
      </c>
      <c r="B309" s="1">
        <v>45623.482719907406</v>
      </c>
      <c r="C309">
        <v>23.463000000000001</v>
      </c>
      <c r="D309">
        <v>23.585000000000001</v>
      </c>
      <c r="E309">
        <v>20.161000000000001</v>
      </c>
      <c r="F309">
        <v>9.3917000000000002</v>
      </c>
      <c r="G309" s="2">
        <f t="shared" si="4"/>
        <v>5.1315471861374737</v>
      </c>
    </row>
    <row r="310" spans="1:7" x14ac:dyDescent="0.3">
      <c r="A310">
        <v>75693</v>
      </c>
      <c r="B310" s="1">
        <v>45623.482731481483</v>
      </c>
      <c r="C310">
        <v>23.463000000000001</v>
      </c>
      <c r="D310">
        <v>23.585000000000001</v>
      </c>
      <c r="E310">
        <v>20.161000000000001</v>
      </c>
      <c r="F310">
        <v>9.3904999999999994</v>
      </c>
      <c r="G310" s="2">
        <f t="shared" si="4"/>
        <v>5.1315471861374737</v>
      </c>
    </row>
    <row r="311" spans="1:7" x14ac:dyDescent="0.3">
      <c r="A311">
        <v>75694</v>
      </c>
      <c r="B311" s="1">
        <v>45623.482743055552</v>
      </c>
      <c r="C311">
        <v>23.465</v>
      </c>
      <c r="D311">
        <v>23.585000000000001</v>
      </c>
      <c r="E311">
        <v>20.161000000000001</v>
      </c>
      <c r="F311">
        <v>9.3904999999999994</v>
      </c>
      <c r="G311" s="2">
        <f t="shared" si="4"/>
        <v>5.1315471861374737</v>
      </c>
    </row>
    <row r="312" spans="1:7" x14ac:dyDescent="0.3">
      <c r="A312">
        <v>75695</v>
      </c>
      <c r="B312" s="1">
        <v>45623.482754629629</v>
      </c>
      <c r="C312">
        <v>23.466000000000001</v>
      </c>
      <c r="D312">
        <v>23.585000000000001</v>
      </c>
      <c r="E312">
        <v>20.161000000000001</v>
      </c>
      <c r="F312">
        <v>9.3904999999999994</v>
      </c>
      <c r="G312" s="2">
        <f t="shared" si="4"/>
        <v>5.1315471861374737</v>
      </c>
    </row>
    <row r="313" spans="1:7" x14ac:dyDescent="0.3">
      <c r="A313">
        <v>75696</v>
      </c>
      <c r="B313" s="1">
        <v>45623.482766203706</v>
      </c>
      <c r="C313">
        <v>23.466000000000001</v>
      </c>
      <c r="D313">
        <v>23.585000000000001</v>
      </c>
      <c r="E313">
        <v>20.161000000000001</v>
      </c>
      <c r="F313">
        <v>9.3886000000000003</v>
      </c>
      <c r="G313" s="2">
        <f t="shared" si="4"/>
        <v>5.1315471861374737</v>
      </c>
    </row>
    <row r="314" spans="1:7" x14ac:dyDescent="0.3">
      <c r="A314">
        <v>75697</v>
      </c>
      <c r="B314" s="1">
        <v>45623.482777777775</v>
      </c>
      <c r="C314">
        <v>23.468</v>
      </c>
      <c r="D314">
        <v>23.585000000000001</v>
      </c>
      <c r="E314">
        <v>20.161000000000001</v>
      </c>
      <c r="F314">
        <v>9.3919999999999995</v>
      </c>
      <c r="G314" s="2">
        <f t="shared" si="4"/>
        <v>5.1315471861374737</v>
      </c>
    </row>
    <row r="315" spans="1:7" x14ac:dyDescent="0.3">
      <c r="A315">
        <v>75698</v>
      </c>
      <c r="B315" s="1">
        <v>45623.482789351852</v>
      </c>
      <c r="C315">
        <v>23.466000000000001</v>
      </c>
      <c r="D315">
        <v>23.585000000000001</v>
      </c>
      <c r="E315">
        <v>20.161000000000001</v>
      </c>
      <c r="F315">
        <v>9.3910999999999998</v>
      </c>
      <c r="G315" s="2">
        <f t="shared" si="4"/>
        <v>5.1315471861374737</v>
      </c>
    </row>
    <row r="316" spans="1:7" x14ac:dyDescent="0.3">
      <c r="A316">
        <v>75699</v>
      </c>
      <c r="B316" s="1">
        <v>45623.482800925929</v>
      </c>
      <c r="C316">
        <v>23.465</v>
      </c>
      <c r="D316">
        <v>23.585000000000001</v>
      </c>
      <c r="E316">
        <v>20.161000000000001</v>
      </c>
      <c r="F316">
        <v>9.3940999999999999</v>
      </c>
      <c r="G316" s="2">
        <f t="shared" si="4"/>
        <v>5.1315471861374737</v>
      </c>
    </row>
    <row r="317" spans="1:7" x14ac:dyDescent="0.3">
      <c r="A317">
        <v>75700</v>
      </c>
      <c r="B317" s="1">
        <v>45623.482812499999</v>
      </c>
      <c r="C317">
        <v>23.465</v>
      </c>
      <c r="D317">
        <v>23.585000000000001</v>
      </c>
      <c r="E317">
        <v>20.161000000000001</v>
      </c>
      <c r="F317">
        <v>9.3925999999999998</v>
      </c>
      <c r="G317" s="2">
        <f t="shared" si="4"/>
        <v>5.1315471861374737</v>
      </c>
    </row>
    <row r="318" spans="1:7" x14ac:dyDescent="0.3">
      <c r="A318">
        <v>75701</v>
      </c>
      <c r="B318" s="1">
        <v>45623.482824074075</v>
      </c>
      <c r="C318">
        <v>23.465</v>
      </c>
      <c r="D318">
        <v>23.585000000000001</v>
      </c>
      <c r="E318">
        <v>20.161000000000001</v>
      </c>
      <c r="F318">
        <v>9.3910999999999998</v>
      </c>
      <c r="G318" s="2">
        <f t="shared" si="4"/>
        <v>5.1315471861374737</v>
      </c>
    </row>
    <row r="319" spans="1:7" x14ac:dyDescent="0.3">
      <c r="A319">
        <v>75702</v>
      </c>
      <c r="B319" s="1">
        <v>45623.482835648145</v>
      </c>
      <c r="C319">
        <v>23.462</v>
      </c>
      <c r="D319">
        <v>23.585000000000001</v>
      </c>
      <c r="E319">
        <v>16.102900000000002</v>
      </c>
      <c r="F319">
        <v>9.3987999999999996</v>
      </c>
      <c r="G319" s="2">
        <f t="shared" si="4"/>
        <v>4.080007968396191</v>
      </c>
    </row>
    <row r="320" spans="1:7" x14ac:dyDescent="0.3">
      <c r="A320">
        <v>75703</v>
      </c>
      <c r="B320" s="1">
        <v>45623.482847222222</v>
      </c>
      <c r="C320">
        <v>23.459</v>
      </c>
      <c r="D320">
        <v>23.585000000000001</v>
      </c>
      <c r="E320">
        <v>20.161000000000001</v>
      </c>
      <c r="F320">
        <v>9.3932000000000002</v>
      </c>
      <c r="G320" s="2">
        <f t="shared" si="4"/>
        <v>5.1315471861374737</v>
      </c>
    </row>
    <row r="321" spans="1:7" x14ac:dyDescent="0.3">
      <c r="A321">
        <v>75704</v>
      </c>
      <c r="B321" s="1">
        <v>45623.482858796298</v>
      </c>
      <c r="C321">
        <v>23.457000000000001</v>
      </c>
      <c r="D321">
        <v>23.585000000000001</v>
      </c>
      <c r="E321">
        <v>20.161000000000001</v>
      </c>
      <c r="F321">
        <v>9.3919999999999995</v>
      </c>
      <c r="G321" s="2">
        <f t="shared" si="4"/>
        <v>5.1315471861374737</v>
      </c>
    </row>
    <row r="322" spans="1:7" x14ac:dyDescent="0.3">
      <c r="A322">
        <v>75705</v>
      </c>
      <c r="B322" s="1">
        <v>45623.482870370368</v>
      </c>
      <c r="C322">
        <v>23.457000000000001</v>
      </c>
      <c r="D322">
        <v>23.585000000000001</v>
      </c>
      <c r="E322">
        <v>20.161000000000001</v>
      </c>
      <c r="F322">
        <v>9.3904999999999994</v>
      </c>
      <c r="G322" s="2">
        <f t="shared" si="4"/>
        <v>5.1315471861374737</v>
      </c>
    </row>
    <row r="323" spans="1:7" x14ac:dyDescent="0.3">
      <c r="A323">
        <v>75706</v>
      </c>
      <c r="B323" s="1">
        <v>45623.482881944445</v>
      </c>
      <c r="C323">
        <v>23.459</v>
      </c>
      <c r="D323">
        <v>23.585000000000001</v>
      </c>
      <c r="E323">
        <v>20.161000000000001</v>
      </c>
      <c r="F323">
        <v>9.3901000000000003</v>
      </c>
      <c r="G323" s="2">
        <f t="shared" ref="G323:G386" si="5">((E323^5)*$I$7)+((E323^4)*$I$6)+((E323^3)*$I$5)+((E323^2)*$I$4)+((E323)*$I$3)+$I$2</f>
        <v>5.1315471861374737</v>
      </c>
    </row>
    <row r="324" spans="1:7" x14ac:dyDescent="0.3">
      <c r="A324">
        <v>75707</v>
      </c>
      <c r="B324" s="1">
        <v>45623.482893518521</v>
      </c>
      <c r="C324">
        <v>23.46</v>
      </c>
      <c r="D324">
        <v>23.585000000000001</v>
      </c>
      <c r="E324">
        <v>9.0579000000000001</v>
      </c>
      <c r="F324">
        <v>9.4061000000000003</v>
      </c>
      <c r="G324" s="2">
        <f t="shared" si="5"/>
        <v>2.292451307425647</v>
      </c>
    </row>
    <row r="325" spans="1:7" x14ac:dyDescent="0.3">
      <c r="A325">
        <v>75708</v>
      </c>
      <c r="B325" s="1">
        <v>45623.482905092591</v>
      </c>
      <c r="C325">
        <v>23.462</v>
      </c>
      <c r="D325">
        <v>23.585000000000001</v>
      </c>
      <c r="E325">
        <v>20.062899999999999</v>
      </c>
      <c r="F325">
        <v>9.3940999999999999</v>
      </c>
      <c r="G325" s="2">
        <f t="shared" si="5"/>
        <v>5.1053292004720046</v>
      </c>
    </row>
    <row r="326" spans="1:7" x14ac:dyDescent="0.3">
      <c r="A326">
        <v>75709</v>
      </c>
      <c r="B326" s="1">
        <v>45623.482916666668</v>
      </c>
      <c r="C326">
        <v>23.462</v>
      </c>
      <c r="D326">
        <v>23.585000000000001</v>
      </c>
      <c r="E326">
        <v>20.1081</v>
      </c>
      <c r="F326">
        <v>9.3932000000000002</v>
      </c>
      <c r="G326" s="2">
        <f t="shared" si="5"/>
        <v>5.1174017003260248</v>
      </c>
    </row>
    <row r="327" spans="1:7" x14ac:dyDescent="0.3">
      <c r="A327">
        <v>75710</v>
      </c>
      <c r="B327" s="1">
        <v>45623.482928240737</v>
      </c>
      <c r="C327">
        <v>23.463000000000001</v>
      </c>
      <c r="D327">
        <v>23.585000000000001</v>
      </c>
      <c r="E327">
        <v>17.881699999999999</v>
      </c>
      <c r="F327">
        <v>9.4006000000000007</v>
      </c>
      <c r="G327" s="2">
        <f t="shared" si="5"/>
        <v>4.534748778502844</v>
      </c>
    </row>
    <row r="328" spans="1:7" x14ac:dyDescent="0.3">
      <c r="A328">
        <v>75711</v>
      </c>
      <c r="B328" s="1">
        <v>45623.482939814814</v>
      </c>
      <c r="C328">
        <v>23.463000000000001</v>
      </c>
      <c r="D328">
        <v>23.585000000000001</v>
      </c>
      <c r="E328">
        <v>18.835699999999999</v>
      </c>
      <c r="F328">
        <v>9.3978000000000002</v>
      </c>
      <c r="G328" s="2">
        <f t="shared" si="5"/>
        <v>4.7818318860376392</v>
      </c>
    </row>
    <row r="329" spans="1:7" x14ac:dyDescent="0.3">
      <c r="A329">
        <v>75712</v>
      </c>
      <c r="B329" s="1">
        <v>45623.482951388891</v>
      </c>
      <c r="C329">
        <v>23.462</v>
      </c>
      <c r="D329">
        <v>23.585000000000001</v>
      </c>
      <c r="E329">
        <v>20.161000000000001</v>
      </c>
      <c r="F329">
        <v>9.3945000000000007</v>
      </c>
      <c r="G329" s="2">
        <f t="shared" si="5"/>
        <v>5.1315471861374737</v>
      </c>
    </row>
    <row r="330" spans="1:7" x14ac:dyDescent="0.3">
      <c r="A330">
        <v>75713</v>
      </c>
      <c r="B330" s="1">
        <v>45623.48296296296</v>
      </c>
      <c r="C330">
        <v>23.462</v>
      </c>
      <c r="D330">
        <v>23.585000000000001</v>
      </c>
      <c r="E330">
        <v>20.1419</v>
      </c>
      <c r="F330">
        <v>9.3934999999999995</v>
      </c>
      <c r="G330" s="2">
        <f t="shared" si="5"/>
        <v>5.126437780978466</v>
      </c>
    </row>
    <row r="331" spans="1:7" x14ac:dyDescent="0.3">
      <c r="A331">
        <v>75714</v>
      </c>
      <c r="B331" s="1">
        <v>45623.482974537037</v>
      </c>
      <c r="C331">
        <v>23.462</v>
      </c>
      <c r="D331">
        <v>23.587</v>
      </c>
      <c r="E331">
        <v>20.161000000000001</v>
      </c>
      <c r="F331">
        <v>9.4009</v>
      </c>
      <c r="G331" s="2">
        <f t="shared" si="5"/>
        <v>5.1315471861374737</v>
      </c>
    </row>
    <row r="332" spans="1:7" x14ac:dyDescent="0.3">
      <c r="A332">
        <v>75715</v>
      </c>
      <c r="B332" s="1">
        <v>45623.482986111114</v>
      </c>
      <c r="C332">
        <v>23.463000000000001</v>
      </c>
      <c r="D332">
        <v>23.587</v>
      </c>
      <c r="E332">
        <v>20.154499999999999</v>
      </c>
      <c r="F332">
        <v>9.3950999999999993</v>
      </c>
      <c r="G332" s="2">
        <f t="shared" si="5"/>
        <v>5.1298081212374784</v>
      </c>
    </row>
    <row r="333" spans="1:7" x14ac:dyDescent="0.3">
      <c r="A333">
        <v>75716</v>
      </c>
      <c r="B333" s="1">
        <v>45623.482997685183</v>
      </c>
      <c r="C333">
        <v>23.465</v>
      </c>
      <c r="D333">
        <v>23.587</v>
      </c>
      <c r="E333">
        <v>20.1388</v>
      </c>
      <c r="F333">
        <v>9.3938000000000006</v>
      </c>
      <c r="G333" s="2">
        <f t="shared" si="5"/>
        <v>5.1256087256673046</v>
      </c>
    </row>
    <row r="334" spans="1:7" x14ac:dyDescent="0.3">
      <c r="A334">
        <v>75717</v>
      </c>
      <c r="B334" s="1">
        <v>45623.48300925926</v>
      </c>
      <c r="C334">
        <v>23.465</v>
      </c>
      <c r="D334">
        <v>23.587</v>
      </c>
      <c r="E334">
        <v>20.161000000000001</v>
      </c>
      <c r="F334">
        <v>9.3948</v>
      </c>
      <c r="G334" s="2">
        <f t="shared" si="5"/>
        <v>5.1315471861374737</v>
      </c>
    </row>
    <row r="335" spans="1:7" x14ac:dyDescent="0.3">
      <c r="A335">
        <v>75718</v>
      </c>
      <c r="B335" s="1">
        <v>45623.483020833337</v>
      </c>
      <c r="C335">
        <v>23.465</v>
      </c>
      <c r="D335">
        <v>23.587</v>
      </c>
      <c r="E335">
        <v>20.161000000000001</v>
      </c>
      <c r="F335">
        <v>9.3954000000000004</v>
      </c>
      <c r="G335" s="2">
        <f t="shared" si="5"/>
        <v>5.1315471861374737</v>
      </c>
    </row>
    <row r="336" spans="1:7" x14ac:dyDescent="0.3">
      <c r="A336">
        <v>75719</v>
      </c>
      <c r="B336" s="1">
        <v>45623.483032407406</v>
      </c>
      <c r="C336">
        <v>23.465</v>
      </c>
      <c r="D336">
        <v>23.587</v>
      </c>
      <c r="E336">
        <v>20.161000000000001</v>
      </c>
      <c r="F336">
        <v>9.3904999999999994</v>
      </c>
      <c r="G336" s="2">
        <f t="shared" si="5"/>
        <v>5.1315471861374737</v>
      </c>
    </row>
    <row r="337" spans="1:7" x14ac:dyDescent="0.3">
      <c r="A337">
        <v>75720</v>
      </c>
      <c r="B337" s="1">
        <v>45623.483043981483</v>
      </c>
      <c r="C337">
        <v>23.466000000000001</v>
      </c>
      <c r="D337">
        <v>23.587</v>
      </c>
      <c r="E337">
        <v>20.161000000000001</v>
      </c>
      <c r="F337">
        <v>9.3923000000000005</v>
      </c>
      <c r="G337" s="2">
        <f t="shared" si="5"/>
        <v>5.1315471861374737</v>
      </c>
    </row>
    <row r="338" spans="1:7" x14ac:dyDescent="0.3">
      <c r="A338">
        <v>75721</v>
      </c>
      <c r="B338" s="1">
        <v>45623.483055555553</v>
      </c>
      <c r="C338">
        <v>23.466000000000001</v>
      </c>
      <c r="D338">
        <v>23.587</v>
      </c>
      <c r="E338">
        <v>12.3733</v>
      </c>
      <c r="F338">
        <v>9.4079999999999995</v>
      </c>
      <c r="G338" s="2">
        <f t="shared" si="5"/>
        <v>3.1342350970904707</v>
      </c>
    </row>
    <row r="339" spans="1:7" x14ac:dyDescent="0.3">
      <c r="A339">
        <v>75722</v>
      </c>
      <c r="B339" s="1">
        <v>45623.483067129629</v>
      </c>
      <c r="C339">
        <v>23.466000000000001</v>
      </c>
      <c r="D339">
        <v>23.587</v>
      </c>
      <c r="E339">
        <v>19.956399999999999</v>
      </c>
      <c r="F339">
        <v>9.3969000000000005</v>
      </c>
      <c r="G339" s="2">
        <f t="shared" si="5"/>
        <v>5.0769339533513511</v>
      </c>
    </row>
    <row r="340" spans="1:7" x14ac:dyDescent="0.3">
      <c r="A340">
        <v>75723</v>
      </c>
      <c r="B340" s="1">
        <v>45623.483078703706</v>
      </c>
      <c r="C340">
        <v>23.468</v>
      </c>
      <c r="D340">
        <v>23.587</v>
      </c>
      <c r="E340">
        <v>20.161000000000001</v>
      </c>
      <c r="F340">
        <v>9.3963000000000001</v>
      </c>
      <c r="G340" s="2">
        <f t="shared" si="5"/>
        <v>5.1315471861374737</v>
      </c>
    </row>
    <row r="341" spans="1:7" x14ac:dyDescent="0.3">
      <c r="A341">
        <v>75724</v>
      </c>
      <c r="B341" s="1">
        <v>45623.483090277776</v>
      </c>
      <c r="C341">
        <v>23.468</v>
      </c>
      <c r="D341">
        <v>23.587</v>
      </c>
      <c r="E341">
        <v>20.161000000000001</v>
      </c>
      <c r="F341">
        <v>9.3940999999999999</v>
      </c>
      <c r="G341" s="2">
        <f t="shared" si="5"/>
        <v>5.1315471861374737</v>
      </c>
    </row>
    <row r="342" spans="1:7" x14ac:dyDescent="0.3">
      <c r="A342">
        <v>75725</v>
      </c>
      <c r="B342" s="1">
        <v>45623.483101851853</v>
      </c>
      <c r="C342">
        <v>23.469000000000001</v>
      </c>
      <c r="D342">
        <v>23.588000000000001</v>
      </c>
      <c r="E342">
        <v>20.161000000000001</v>
      </c>
      <c r="F342">
        <v>9.3945000000000007</v>
      </c>
      <c r="G342" s="2">
        <f t="shared" si="5"/>
        <v>5.1315471861374737</v>
      </c>
    </row>
    <row r="343" spans="1:7" x14ac:dyDescent="0.3">
      <c r="A343">
        <v>75726</v>
      </c>
      <c r="B343" s="1">
        <v>45623.483113425929</v>
      </c>
      <c r="C343">
        <v>23.469000000000001</v>
      </c>
      <c r="D343">
        <v>23.588000000000001</v>
      </c>
      <c r="E343">
        <v>20.161000000000001</v>
      </c>
      <c r="F343">
        <v>9.3938000000000006</v>
      </c>
      <c r="G343" s="2">
        <f t="shared" si="5"/>
        <v>5.1315471861374737</v>
      </c>
    </row>
    <row r="344" spans="1:7" x14ac:dyDescent="0.3">
      <c r="A344">
        <v>75727</v>
      </c>
      <c r="B344" s="1">
        <v>45623.483124999999</v>
      </c>
      <c r="C344">
        <v>23.471</v>
      </c>
      <c r="D344">
        <v>23.588000000000001</v>
      </c>
      <c r="E344">
        <v>20.161000000000001</v>
      </c>
      <c r="F344">
        <v>9.3956999999999997</v>
      </c>
      <c r="G344" s="2">
        <f t="shared" si="5"/>
        <v>5.1315471861374737</v>
      </c>
    </row>
    <row r="345" spans="1:7" x14ac:dyDescent="0.3">
      <c r="A345">
        <v>75728</v>
      </c>
      <c r="B345" s="1">
        <v>45623.483136574076</v>
      </c>
      <c r="C345">
        <v>23.471</v>
      </c>
      <c r="D345">
        <v>23.588000000000001</v>
      </c>
      <c r="E345">
        <v>20.161000000000001</v>
      </c>
      <c r="F345">
        <v>9.3940999999999999</v>
      </c>
      <c r="G345" s="2">
        <f t="shared" si="5"/>
        <v>5.1315471861374737</v>
      </c>
    </row>
    <row r="346" spans="1:7" x14ac:dyDescent="0.3">
      <c r="A346">
        <v>75729</v>
      </c>
      <c r="B346" s="1">
        <v>45623.483148148145</v>
      </c>
      <c r="C346">
        <v>23.471</v>
      </c>
      <c r="D346">
        <v>23.588000000000001</v>
      </c>
      <c r="E346">
        <v>20.161000000000001</v>
      </c>
      <c r="F346">
        <v>9.3965999999999994</v>
      </c>
      <c r="G346" s="2">
        <f t="shared" si="5"/>
        <v>5.1315471861374737</v>
      </c>
    </row>
    <row r="347" spans="1:7" x14ac:dyDescent="0.3">
      <c r="A347">
        <v>75730</v>
      </c>
      <c r="B347" s="1">
        <v>45623.483159722222</v>
      </c>
      <c r="C347">
        <v>23.472000000000001</v>
      </c>
      <c r="D347">
        <v>23.588000000000001</v>
      </c>
      <c r="E347">
        <v>20.161000000000001</v>
      </c>
      <c r="F347">
        <v>9.3948</v>
      </c>
      <c r="G347" s="2">
        <f t="shared" si="5"/>
        <v>5.1315471861374737</v>
      </c>
    </row>
    <row r="348" spans="1:7" x14ac:dyDescent="0.3">
      <c r="A348">
        <v>75731</v>
      </c>
      <c r="B348" s="1">
        <v>45623.483171296299</v>
      </c>
      <c r="C348">
        <v>23.472000000000001</v>
      </c>
      <c r="D348">
        <v>23.588000000000001</v>
      </c>
      <c r="E348">
        <v>20.161000000000001</v>
      </c>
      <c r="F348">
        <v>9.3954000000000004</v>
      </c>
      <c r="G348" s="2">
        <f t="shared" si="5"/>
        <v>5.1315471861374737</v>
      </c>
    </row>
    <row r="349" spans="1:7" x14ac:dyDescent="0.3">
      <c r="A349">
        <v>75732</v>
      </c>
      <c r="B349" s="1">
        <v>45623.483182870368</v>
      </c>
      <c r="C349">
        <v>23.472000000000001</v>
      </c>
      <c r="D349">
        <v>23.588000000000001</v>
      </c>
      <c r="E349">
        <v>20.161000000000001</v>
      </c>
      <c r="F349">
        <v>9.3975000000000009</v>
      </c>
      <c r="G349" s="2">
        <f t="shared" si="5"/>
        <v>5.1315471861374737</v>
      </c>
    </row>
    <row r="350" spans="1:7" x14ac:dyDescent="0.3">
      <c r="A350">
        <v>75733</v>
      </c>
      <c r="B350" s="1">
        <v>45623.483194444445</v>
      </c>
      <c r="C350">
        <v>23.474</v>
      </c>
      <c r="D350">
        <v>23.588000000000001</v>
      </c>
      <c r="E350">
        <v>20.161000000000001</v>
      </c>
      <c r="F350">
        <v>9.3969000000000005</v>
      </c>
      <c r="G350" s="2">
        <f t="shared" si="5"/>
        <v>5.1315471861374737</v>
      </c>
    </row>
    <row r="351" spans="1:7" x14ac:dyDescent="0.3">
      <c r="A351">
        <v>75734</v>
      </c>
      <c r="B351" s="1">
        <v>45623.483206018522</v>
      </c>
      <c r="C351">
        <v>23.474</v>
      </c>
      <c r="D351">
        <v>23.59</v>
      </c>
      <c r="E351">
        <v>20.161000000000001</v>
      </c>
      <c r="F351">
        <v>9.3938000000000006</v>
      </c>
      <c r="G351" s="2">
        <f t="shared" si="5"/>
        <v>5.1315471861374737</v>
      </c>
    </row>
    <row r="352" spans="1:7" x14ac:dyDescent="0.3">
      <c r="A352">
        <v>75735</v>
      </c>
      <c r="B352" s="1">
        <v>45623.483217592591</v>
      </c>
      <c r="C352">
        <v>23.474</v>
      </c>
      <c r="D352">
        <v>23.59</v>
      </c>
      <c r="E352">
        <v>20.161000000000001</v>
      </c>
      <c r="F352">
        <v>9.3940999999999999</v>
      </c>
      <c r="G352" s="2">
        <f t="shared" si="5"/>
        <v>5.1315471861374737</v>
      </c>
    </row>
    <row r="353" spans="1:7" x14ac:dyDescent="0.3">
      <c r="A353">
        <v>75736</v>
      </c>
      <c r="B353" s="1">
        <v>45623.483229166668</v>
      </c>
      <c r="C353">
        <v>23.474</v>
      </c>
      <c r="D353">
        <v>23.59</v>
      </c>
      <c r="E353">
        <v>20.128699999999998</v>
      </c>
      <c r="F353">
        <v>9.4077000000000002</v>
      </c>
      <c r="G353" s="2">
        <f t="shared" si="5"/>
        <v>5.1229080344578799</v>
      </c>
    </row>
    <row r="354" spans="1:7" x14ac:dyDescent="0.3">
      <c r="A354">
        <v>75737</v>
      </c>
      <c r="B354" s="1">
        <v>45623.483240740738</v>
      </c>
      <c r="C354">
        <v>23.474</v>
      </c>
      <c r="D354">
        <v>23.59</v>
      </c>
      <c r="E354">
        <v>20.156099999999999</v>
      </c>
      <c r="F354">
        <v>9.3969000000000005</v>
      </c>
      <c r="G354" s="2">
        <f t="shared" si="5"/>
        <v>5.1302361736238584</v>
      </c>
    </row>
    <row r="355" spans="1:7" x14ac:dyDescent="0.3">
      <c r="A355">
        <v>75738</v>
      </c>
      <c r="B355" s="1">
        <v>45623.483252314814</v>
      </c>
      <c r="C355">
        <v>23.474</v>
      </c>
      <c r="D355">
        <v>23.59</v>
      </c>
      <c r="E355">
        <v>20.161000000000001</v>
      </c>
      <c r="F355">
        <v>9.3971999999999998</v>
      </c>
      <c r="G355" s="2">
        <f t="shared" si="5"/>
        <v>5.1315471861374737</v>
      </c>
    </row>
    <row r="356" spans="1:7" x14ac:dyDescent="0.3">
      <c r="A356">
        <v>75739</v>
      </c>
      <c r="B356" s="1">
        <v>45623.483263888891</v>
      </c>
      <c r="C356">
        <v>23.474</v>
      </c>
      <c r="D356">
        <v>23.59</v>
      </c>
      <c r="E356">
        <v>20.161000000000001</v>
      </c>
      <c r="F356">
        <v>9.3971999999999998</v>
      </c>
      <c r="G356" s="2">
        <f t="shared" si="5"/>
        <v>5.1315471861374737</v>
      </c>
    </row>
    <row r="357" spans="1:7" x14ac:dyDescent="0.3">
      <c r="A357">
        <v>75740</v>
      </c>
      <c r="B357" s="1">
        <v>45623.483275462961</v>
      </c>
      <c r="C357">
        <v>23.474</v>
      </c>
      <c r="D357">
        <v>23.59</v>
      </c>
      <c r="E357">
        <v>20.161000000000001</v>
      </c>
      <c r="F357">
        <v>9.3975000000000009</v>
      </c>
      <c r="G357" s="2">
        <f t="shared" si="5"/>
        <v>5.1315471861374737</v>
      </c>
    </row>
    <row r="358" spans="1:7" x14ac:dyDescent="0.3">
      <c r="A358">
        <v>75741</v>
      </c>
      <c r="B358" s="1">
        <v>45623.483287037037</v>
      </c>
      <c r="C358">
        <v>23.474</v>
      </c>
      <c r="D358">
        <v>23.59</v>
      </c>
      <c r="E358">
        <v>20.161000000000001</v>
      </c>
      <c r="F358">
        <v>9.3975000000000009</v>
      </c>
      <c r="G358" s="2">
        <f t="shared" si="5"/>
        <v>5.1315471861374737</v>
      </c>
    </row>
    <row r="359" spans="1:7" x14ac:dyDescent="0.3">
      <c r="A359">
        <v>75742</v>
      </c>
      <c r="B359" s="1">
        <v>45623.483298611114</v>
      </c>
      <c r="C359">
        <v>23.474</v>
      </c>
      <c r="D359">
        <v>23.59</v>
      </c>
      <c r="E359">
        <v>20.161000000000001</v>
      </c>
      <c r="F359">
        <v>9.3956999999999997</v>
      </c>
      <c r="G359" s="2">
        <f t="shared" si="5"/>
        <v>5.1315471861374737</v>
      </c>
    </row>
    <row r="360" spans="1:7" x14ac:dyDescent="0.3">
      <c r="A360">
        <v>75743</v>
      </c>
      <c r="B360" s="1">
        <v>45623.483310185184</v>
      </c>
      <c r="C360">
        <v>23.475000000000001</v>
      </c>
      <c r="D360">
        <v>23.59</v>
      </c>
      <c r="E360">
        <v>20.161000000000001</v>
      </c>
      <c r="F360">
        <v>9.3919999999999995</v>
      </c>
      <c r="G360" s="2">
        <f t="shared" si="5"/>
        <v>5.1315471861374737</v>
      </c>
    </row>
    <row r="361" spans="1:7" x14ac:dyDescent="0.3">
      <c r="A361">
        <v>75744</v>
      </c>
      <c r="B361" s="1">
        <v>45623.48332175926</v>
      </c>
      <c r="C361">
        <v>23.475000000000001</v>
      </c>
      <c r="D361">
        <v>23.591000000000001</v>
      </c>
      <c r="E361">
        <v>20.161000000000001</v>
      </c>
      <c r="F361">
        <v>9.3978000000000002</v>
      </c>
      <c r="G361" s="2">
        <f t="shared" si="5"/>
        <v>5.1315471861374737</v>
      </c>
    </row>
    <row r="362" spans="1:7" x14ac:dyDescent="0.3">
      <c r="A362">
        <v>75745</v>
      </c>
      <c r="B362" s="1">
        <v>45623.48333333333</v>
      </c>
      <c r="C362">
        <v>23.475000000000001</v>
      </c>
      <c r="D362">
        <v>23.591000000000001</v>
      </c>
      <c r="E362">
        <v>20.161000000000001</v>
      </c>
      <c r="F362">
        <v>9.3980999999999995</v>
      </c>
      <c r="G362" s="2">
        <f t="shared" si="5"/>
        <v>5.1315471861374737</v>
      </c>
    </row>
    <row r="363" spans="1:7" x14ac:dyDescent="0.3">
      <c r="A363">
        <v>75746</v>
      </c>
      <c r="B363" s="1">
        <v>45623.483344907407</v>
      </c>
      <c r="C363">
        <v>23.475000000000001</v>
      </c>
      <c r="D363">
        <v>23.591000000000001</v>
      </c>
      <c r="E363">
        <v>20.161000000000001</v>
      </c>
      <c r="F363">
        <v>9.3923000000000005</v>
      </c>
      <c r="G363" s="2">
        <f t="shared" si="5"/>
        <v>5.1315471861374737</v>
      </c>
    </row>
    <row r="364" spans="1:7" x14ac:dyDescent="0.3">
      <c r="A364">
        <v>75747</v>
      </c>
      <c r="B364" s="1">
        <v>45623.483356481483</v>
      </c>
      <c r="C364">
        <v>23.475000000000001</v>
      </c>
      <c r="D364">
        <v>23.591000000000001</v>
      </c>
      <c r="E364">
        <v>20.161000000000001</v>
      </c>
      <c r="F364">
        <v>9.3956999999999997</v>
      </c>
      <c r="G364" s="2">
        <f t="shared" si="5"/>
        <v>5.1315471861374737</v>
      </c>
    </row>
    <row r="365" spans="1:7" x14ac:dyDescent="0.3">
      <c r="A365">
        <v>75748</v>
      </c>
      <c r="B365" s="1">
        <v>45623.483368055553</v>
      </c>
      <c r="C365">
        <v>23.475000000000001</v>
      </c>
      <c r="D365">
        <v>23.591000000000001</v>
      </c>
      <c r="E365">
        <v>20.161000000000001</v>
      </c>
      <c r="F365">
        <v>9.3938000000000006</v>
      </c>
      <c r="G365" s="2">
        <f t="shared" si="5"/>
        <v>5.1315471861374737</v>
      </c>
    </row>
    <row r="366" spans="1:7" x14ac:dyDescent="0.3">
      <c r="A366">
        <v>75749</v>
      </c>
      <c r="B366" s="1">
        <v>45623.48337962963</v>
      </c>
      <c r="C366">
        <v>23.475000000000001</v>
      </c>
      <c r="D366">
        <v>23.591000000000001</v>
      </c>
      <c r="E366">
        <v>20.161000000000001</v>
      </c>
      <c r="F366">
        <v>9.3978000000000002</v>
      </c>
      <c r="G366" s="2">
        <f t="shared" si="5"/>
        <v>5.1315471861374737</v>
      </c>
    </row>
    <row r="367" spans="1:7" x14ac:dyDescent="0.3">
      <c r="A367">
        <v>75750</v>
      </c>
      <c r="B367" s="1">
        <v>45623.483391203707</v>
      </c>
      <c r="C367">
        <v>23.475000000000001</v>
      </c>
      <c r="D367">
        <v>23.591000000000001</v>
      </c>
      <c r="E367">
        <v>20.161000000000001</v>
      </c>
      <c r="F367">
        <v>9.3925999999999998</v>
      </c>
      <c r="G367" s="2">
        <f t="shared" si="5"/>
        <v>5.1315471861374737</v>
      </c>
    </row>
    <row r="368" spans="1:7" x14ac:dyDescent="0.3">
      <c r="A368">
        <v>75751</v>
      </c>
      <c r="B368" s="1">
        <v>45623.483402777776</v>
      </c>
      <c r="C368">
        <v>23.475000000000001</v>
      </c>
      <c r="D368">
        <v>23.591000000000001</v>
      </c>
      <c r="E368">
        <v>20.161000000000001</v>
      </c>
      <c r="F368">
        <v>9.3904999999999994</v>
      </c>
      <c r="G368" s="2">
        <f t="shared" si="5"/>
        <v>5.1315471861374737</v>
      </c>
    </row>
    <row r="369" spans="1:7" x14ac:dyDescent="0.3">
      <c r="A369">
        <v>75752</v>
      </c>
      <c r="B369" s="1">
        <v>45623.483414351853</v>
      </c>
      <c r="C369">
        <v>23.475000000000001</v>
      </c>
      <c r="D369">
        <v>23.591000000000001</v>
      </c>
      <c r="E369">
        <v>20.161000000000001</v>
      </c>
      <c r="F369">
        <v>9.3917000000000002</v>
      </c>
      <c r="G369" s="2">
        <f t="shared" si="5"/>
        <v>5.1315471861374737</v>
      </c>
    </row>
    <row r="370" spans="1:7" x14ac:dyDescent="0.3">
      <c r="A370">
        <v>75753</v>
      </c>
      <c r="B370" s="1">
        <v>45623.483425925922</v>
      </c>
      <c r="C370">
        <v>23.475000000000001</v>
      </c>
      <c r="D370">
        <v>23.591000000000001</v>
      </c>
      <c r="E370">
        <v>20.161000000000001</v>
      </c>
      <c r="F370">
        <v>9.3901000000000003</v>
      </c>
      <c r="G370" s="2">
        <f t="shared" si="5"/>
        <v>5.1315471861374737</v>
      </c>
    </row>
    <row r="371" spans="1:7" x14ac:dyDescent="0.3">
      <c r="A371">
        <v>75754</v>
      </c>
      <c r="B371" s="1">
        <v>45623.483437499999</v>
      </c>
      <c r="C371">
        <v>23.477</v>
      </c>
      <c r="D371">
        <v>23.593</v>
      </c>
      <c r="E371">
        <v>20.161000000000001</v>
      </c>
      <c r="F371">
        <v>9.3908000000000005</v>
      </c>
      <c r="G371" s="2">
        <f t="shared" si="5"/>
        <v>5.1315471861374737</v>
      </c>
    </row>
    <row r="372" spans="1:7" x14ac:dyDescent="0.3">
      <c r="A372">
        <v>75755</v>
      </c>
      <c r="B372" s="1">
        <v>45623.483449074076</v>
      </c>
      <c r="C372">
        <v>23.477</v>
      </c>
      <c r="D372">
        <v>23.593</v>
      </c>
      <c r="E372">
        <v>20.161000000000001</v>
      </c>
      <c r="F372">
        <v>9.3908000000000005</v>
      </c>
      <c r="G372" s="2">
        <f t="shared" si="5"/>
        <v>5.1315471861374737</v>
      </c>
    </row>
    <row r="373" spans="1:7" x14ac:dyDescent="0.3">
      <c r="A373">
        <v>75756</v>
      </c>
      <c r="B373" s="1">
        <v>45623.483460648145</v>
      </c>
      <c r="C373">
        <v>23.477</v>
      </c>
      <c r="D373">
        <v>23.593</v>
      </c>
      <c r="E373">
        <v>20.161000000000001</v>
      </c>
      <c r="F373">
        <v>9.3925999999999998</v>
      </c>
      <c r="G373" s="2">
        <f t="shared" si="5"/>
        <v>5.1315471861374737</v>
      </c>
    </row>
    <row r="374" spans="1:7" x14ac:dyDescent="0.3">
      <c r="A374">
        <v>75757</v>
      </c>
      <c r="B374" s="1">
        <v>45623.483472222222</v>
      </c>
      <c r="C374">
        <v>23.478000000000002</v>
      </c>
      <c r="D374">
        <v>23.593</v>
      </c>
      <c r="E374">
        <v>20.161000000000001</v>
      </c>
      <c r="F374">
        <v>9.3901000000000003</v>
      </c>
      <c r="G374" s="2">
        <f t="shared" si="5"/>
        <v>5.1315471861374737</v>
      </c>
    </row>
    <row r="375" spans="1:7" x14ac:dyDescent="0.3">
      <c r="A375">
        <v>75758</v>
      </c>
      <c r="B375" s="1">
        <v>45623.483483796299</v>
      </c>
      <c r="C375">
        <v>23.478000000000002</v>
      </c>
      <c r="D375">
        <v>23.593</v>
      </c>
      <c r="E375">
        <v>20.161000000000001</v>
      </c>
      <c r="F375">
        <v>9.3925999999999998</v>
      </c>
      <c r="G375" s="2">
        <f t="shared" si="5"/>
        <v>5.1315471861374737</v>
      </c>
    </row>
    <row r="376" spans="1:7" x14ac:dyDescent="0.3">
      <c r="A376">
        <v>75759</v>
      </c>
      <c r="B376" s="1">
        <v>45623.483495370368</v>
      </c>
      <c r="C376">
        <v>23.478000000000002</v>
      </c>
      <c r="D376">
        <v>23.593</v>
      </c>
      <c r="E376">
        <v>20.161000000000001</v>
      </c>
      <c r="F376">
        <v>9.3857999999999997</v>
      </c>
      <c r="G376" s="2">
        <f t="shared" si="5"/>
        <v>5.1315471861374737</v>
      </c>
    </row>
    <row r="377" spans="1:7" x14ac:dyDescent="0.3">
      <c r="A377">
        <v>75760</v>
      </c>
      <c r="B377" s="1">
        <v>45623.483506944445</v>
      </c>
      <c r="C377">
        <v>23.478000000000002</v>
      </c>
      <c r="D377">
        <v>23.593</v>
      </c>
      <c r="E377">
        <v>20.161000000000001</v>
      </c>
      <c r="F377">
        <v>9.3901000000000003</v>
      </c>
      <c r="G377" s="2">
        <f t="shared" si="5"/>
        <v>5.1315471861374737</v>
      </c>
    </row>
    <row r="378" spans="1:7" x14ac:dyDescent="0.3">
      <c r="A378">
        <v>75761</v>
      </c>
      <c r="B378" s="1">
        <v>45623.483518518522</v>
      </c>
      <c r="C378">
        <v>23.478000000000002</v>
      </c>
      <c r="D378">
        <v>23.593</v>
      </c>
      <c r="E378">
        <v>20.161000000000001</v>
      </c>
      <c r="F378">
        <v>9.3895</v>
      </c>
      <c r="G378" s="2">
        <f t="shared" si="5"/>
        <v>5.1315471861374737</v>
      </c>
    </row>
    <row r="379" spans="1:7" x14ac:dyDescent="0.3">
      <c r="A379">
        <v>75762</v>
      </c>
      <c r="B379" s="1">
        <v>45623.483530092592</v>
      </c>
      <c r="C379">
        <v>23.478000000000002</v>
      </c>
      <c r="D379">
        <v>23.593</v>
      </c>
      <c r="E379">
        <v>20.161000000000001</v>
      </c>
      <c r="F379">
        <v>9.3904999999999994</v>
      </c>
      <c r="G379" s="2">
        <f t="shared" si="5"/>
        <v>5.1315471861374737</v>
      </c>
    </row>
    <row r="380" spans="1:7" x14ac:dyDescent="0.3">
      <c r="A380">
        <v>75763</v>
      </c>
      <c r="B380" s="1">
        <v>45623.483541666668</v>
      </c>
      <c r="C380">
        <v>23.478000000000002</v>
      </c>
      <c r="D380">
        <v>23.593</v>
      </c>
      <c r="E380">
        <v>20.161000000000001</v>
      </c>
      <c r="F380">
        <v>9.3864999999999998</v>
      </c>
      <c r="G380" s="2">
        <f t="shared" si="5"/>
        <v>5.1315471861374737</v>
      </c>
    </row>
    <row r="381" spans="1:7" x14ac:dyDescent="0.3">
      <c r="A381">
        <v>75764</v>
      </c>
      <c r="B381" s="1">
        <v>45623.483553240738</v>
      </c>
      <c r="C381">
        <v>23.48</v>
      </c>
      <c r="D381">
        <v>23.593</v>
      </c>
      <c r="E381">
        <v>20.161000000000001</v>
      </c>
      <c r="F381">
        <v>9.3904999999999994</v>
      </c>
      <c r="G381" s="2">
        <f t="shared" si="5"/>
        <v>5.1315471861374737</v>
      </c>
    </row>
    <row r="382" spans="1:7" x14ac:dyDescent="0.3">
      <c r="A382">
        <v>75765</v>
      </c>
      <c r="B382" s="1">
        <v>45623.483564814815</v>
      </c>
      <c r="C382">
        <v>23.478000000000002</v>
      </c>
      <c r="D382">
        <v>23.593</v>
      </c>
      <c r="E382">
        <v>20.161000000000001</v>
      </c>
      <c r="F382">
        <v>9.3897999999999993</v>
      </c>
      <c r="G382" s="2">
        <f t="shared" si="5"/>
        <v>5.1315471861374737</v>
      </c>
    </row>
    <row r="383" spans="1:7" x14ac:dyDescent="0.3">
      <c r="A383">
        <v>75766</v>
      </c>
      <c r="B383" s="1">
        <v>45623.483576388891</v>
      </c>
      <c r="C383">
        <v>23.478000000000002</v>
      </c>
      <c r="D383">
        <v>23.593</v>
      </c>
      <c r="E383">
        <v>20.117599999999999</v>
      </c>
      <c r="F383">
        <v>9.3917000000000002</v>
      </c>
      <c r="G383" s="2">
        <f t="shared" si="5"/>
        <v>5.1199406953877036</v>
      </c>
    </row>
    <row r="384" spans="1:7" x14ac:dyDescent="0.3">
      <c r="A384">
        <v>75767</v>
      </c>
      <c r="B384" s="1">
        <v>45623.483587962961</v>
      </c>
      <c r="C384">
        <v>23.477</v>
      </c>
      <c r="D384">
        <v>23.593</v>
      </c>
      <c r="E384">
        <v>20.161000000000001</v>
      </c>
      <c r="F384">
        <v>9.3904999999999994</v>
      </c>
      <c r="G384" s="2">
        <f t="shared" si="5"/>
        <v>5.1315471861374737</v>
      </c>
    </row>
    <row r="385" spans="1:7" x14ac:dyDescent="0.3">
      <c r="A385">
        <v>75768</v>
      </c>
      <c r="B385" s="1">
        <v>45623.483599537038</v>
      </c>
      <c r="C385">
        <v>23.475000000000001</v>
      </c>
      <c r="D385">
        <v>23.593</v>
      </c>
      <c r="E385">
        <v>20.105599999999999</v>
      </c>
      <c r="F385">
        <v>9.3901000000000003</v>
      </c>
      <c r="G385" s="2">
        <f t="shared" si="5"/>
        <v>5.1167336384575171</v>
      </c>
    </row>
    <row r="386" spans="1:7" x14ac:dyDescent="0.3">
      <c r="A386">
        <v>75769</v>
      </c>
      <c r="B386" s="1">
        <v>45623.483611111114</v>
      </c>
      <c r="C386">
        <v>23.474</v>
      </c>
      <c r="D386">
        <v>23.593</v>
      </c>
      <c r="E386">
        <v>20.161000000000001</v>
      </c>
      <c r="F386">
        <v>9.3901000000000003</v>
      </c>
      <c r="G386" s="2">
        <f t="shared" si="5"/>
        <v>5.1315471861374737</v>
      </c>
    </row>
    <row r="387" spans="1:7" x14ac:dyDescent="0.3">
      <c r="A387">
        <v>75770</v>
      </c>
      <c r="B387" s="1">
        <v>45623.483622685184</v>
      </c>
      <c r="C387">
        <v>23.472000000000001</v>
      </c>
      <c r="D387">
        <v>23.593</v>
      </c>
      <c r="E387">
        <v>20.161000000000001</v>
      </c>
      <c r="F387">
        <v>9.3917000000000002</v>
      </c>
      <c r="G387" s="2">
        <f t="shared" ref="G387:G450" si="6">((E387^5)*$I$7)+((E387^4)*$I$6)+((E387^3)*$I$5)+((E387^2)*$I$4)+((E387)*$I$3)+$I$2</f>
        <v>5.1315471861374737</v>
      </c>
    </row>
    <row r="388" spans="1:7" x14ac:dyDescent="0.3">
      <c r="A388">
        <v>75771</v>
      </c>
      <c r="B388" s="1">
        <v>45623.483634259261</v>
      </c>
      <c r="C388">
        <v>23.471</v>
      </c>
      <c r="D388">
        <v>23.593</v>
      </c>
      <c r="E388">
        <v>20.161000000000001</v>
      </c>
      <c r="F388">
        <v>9.3901000000000003</v>
      </c>
      <c r="G388" s="2">
        <f t="shared" si="6"/>
        <v>5.1315471861374737</v>
      </c>
    </row>
    <row r="389" spans="1:7" x14ac:dyDescent="0.3">
      <c r="A389">
        <v>75772</v>
      </c>
      <c r="B389" s="1">
        <v>45623.48364583333</v>
      </c>
      <c r="C389">
        <v>23.471</v>
      </c>
      <c r="D389">
        <v>23.593</v>
      </c>
      <c r="E389">
        <v>20.161000000000001</v>
      </c>
      <c r="F389">
        <v>9.3897999999999993</v>
      </c>
      <c r="G389" s="2">
        <f t="shared" si="6"/>
        <v>5.1315471861374737</v>
      </c>
    </row>
    <row r="390" spans="1:7" x14ac:dyDescent="0.3">
      <c r="A390">
        <v>75773</v>
      </c>
      <c r="B390" s="1">
        <v>45623.483657407407</v>
      </c>
      <c r="C390">
        <v>23.469000000000001</v>
      </c>
      <c r="D390">
        <v>23.593</v>
      </c>
      <c r="E390">
        <v>20.161000000000001</v>
      </c>
      <c r="F390">
        <v>9.3895</v>
      </c>
      <c r="G390" s="2">
        <f t="shared" si="6"/>
        <v>5.1315471861374737</v>
      </c>
    </row>
    <row r="391" spans="1:7" x14ac:dyDescent="0.3">
      <c r="A391">
        <v>75774</v>
      </c>
      <c r="B391" s="1">
        <v>45623.483668981484</v>
      </c>
      <c r="C391">
        <v>23.469000000000001</v>
      </c>
      <c r="D391">
        <v>23.593</v>
      </c>
      <c r="E391">
        <v>20.161000000000001</v>
      </c>
      <c r="F391">
        <v>9.3873999999999995</v>
      </c>
      <c r="G391" s="2">
        <f t="shared" si="6"/>
        <v>5.1315471861374737</v>
      </c>
    </row>
    <row r="392" spans="1:7" x14ac:dyDescent="0.3">
      <c r="A392">
        <v>75775</v>
      </c>
      <c r="B392" s="1">
        <v>45623.483680555553</v>
      </c>
      <c r="C392">
        <v>23.469000000000001</v>
      </c>
      <c r="D392">
        <v>23.593</v>
      </c>
      <c r="E392">
        <v>20.161000000000001</v>
      </c>
      <c r="F392">
        <v>9.3886000000000003</v>
      </c>
      <c r="G392" s="2">
        <f t="shared" si="6"/>
        <v>5.1315471861374737</v>
      </c>
    </row>
    <row r="393" spans="1:7" x14ac:dyDescent="0.3">
      <c r="A393">
        <v>75776</v>
      </c>
      <c r="B393" s="1">
        <v>45623.48369212963</v>
      </c>
      <c r="C393">
        <v>23.471</v>
      </c>
      <c r="D393">
        <v>23.593</v>
      </c>
      <c r="E393">
        <v>20.161000000000001</v>
      </c>
      <c r="F393">
        <v>9.3897999999999993</v>
      </c>
      <c r="G393" s="2">
        <f t="shared" si="6"/>
        <v>5.1315471861374737</v>
      </c>
    </row>
    <row r="394" spans="1:7" x14ac:dyDescent="0.3">
      <c r="A394">
        <v>75777</v>
      </c>
      <c r="B394" s="1">
        <v>45623.483703703707</v>
      </c>
      <c r="C394">
        <v>23.471</v>
      </c>
      <c r="D394">
        <v>23.593</v>
      </c>
      <c r="E394">
        <v>20.161000000000001</v>
      </c>
      <c r="F394">
        <v>9.3892000000000007</v>
      </c>
      <c r="G394" s="2">
        <f t="shared" si="6"/>
        <v>5.1315471861374737</v>
      </c>
    </row>
    <row r="395" spans="1:7" x14ac:dyDescent="0.3">
      <c r="A395">
        <v>75778</v>
      </c>
      <c r="B395" s="1">
        <v>45623.483715277776</v>
      </c>
      <c r="C395">
        <v>23.471</v>
      </c>
      <c r="D395">
        <v>23.593</v>
      </c>
      <c r="E395">
        <v>20.161000000000001</v>
      </c>
      <c r="F395">
        <v>9.3897999999999993</v>
      </c>
      <c r="G395" s="2">
        <f t="shared" si="6"/>
        <v>5.1315471861374737</v>
      </c>
    </row>
    <row r="396" spans="1:7" x14ac:dyDescent="0.3">
      <c r="A396">
        <v>75779</v>
      </c>
      <c r="B396" s="1">
        <v>45623.483726851853</v>
      </c>
      <c r="C396">
        <v>23.471</v>
      </c>
      <c r="D396">
        <v>23.593</v>
      </c>
      <c r="E396">
        <v>20.161000000000001</v>
      </c>
      <c r="F396">
        <v>9.3879999999999999</v>
      </c>
      <c r="G396" s="2">
        <f t="shared" si="6"/>
        <v>5.1315471861374737</v>
      </c>
    </row>
    <row r="397" spans="1:7" x14ac:dyDescent="0.3">
      <c r="A397">
        <v>75780</v>
      </c>
      <c r="B397" s="1">
        <v>45623.483738425923</v>
      </c>
      <c r="C397">
        <v>23.471</v>
      </c>
      <c r="D397">
        <v>23.593</v>
      </c>
      <c r="E397">
        <v>20.161000000000001</v>
      </c>
      <c r="F397">
        <v>9.3864999999999998</v>
      </c>
      <c r="G397" s="2">
        <f t="shared" si="6"/>
        <v>5.1315471861374737</v>
      </c>
    </row>
    <row r="398" spans="1:7" x14ac:dyDescent="0.3">
      <c r="A398">
        <v>75781</v>
      </c>
      <c r="B398" s="1">
        <v>45623.483749999999</v>
      </c>
      <c r="C398">
        <v>23.471</v>
      </c>
      <c r="D398">
        <v>23.593</v>
      </c>
      <c r="E398">
        <v>20.161000000000001</v>
      </c>
      <c r="F398">
        <v>9.3897999999999993</v>
      </c>
      <c r="G398" s="2">
        <f t="shared" si="6"/>
        <v>5.1315471861374737</v>
      </c>
    </row>
    <row r="399" spans="1:7" x14ac:dyDescent="0.3">
      <c r="A399">
        <v>75782</v>
      </c>
      <c r="B399" s="1">
        <v>45623.483761574076</v>
      </c>
      <c r="C399">
        <v>23.472000000000001</v>
      </c>
      <c r="D399">
        <v>23.593</v>
      </c>
      <c r="E399">
        <v>20.161000000000001</v>
      </c>
      <c r="F399">
        <v>9.3879999999999999</v>
      </c>
      <c r="G399" s="2">
        <f t="shared" si="6"/>
        <v>5.1315471861374737</v>
      </c>
    </row>
    <row r="400" spans="1:7" x14ac:dyDescent="0.3">
      <c r="A400">
        <v>75783</v>
      </c>
      <c r="B400" s="1">
        <v>45623.483773148146</v>
      </c>
      <c r="C400">
        <v>23.472000000000001</v>
      </c>
      <c r="D400">
        <v>23.593</v>
      </c>
      <c r="E400">
        <v>20.161000000000001</v>
      </c>
      <c r="F400">
        <v>9.3901000000000003</v>
      </c>
      <c r="G400" s="2">
        <f t="shared" si="6"/>
        <v>5.1315471861374737</v>
      </c>
    </row>
    <row r="401" spans="1:7" x14ac:dyDescent="0.3">
      <c r="A401">
        <v>75784</v>
      </c>
      <c r="B401" s="1">
        <v>45623.483784722222</v>
      </c>
      <c r="C401">
        <v>23.474</v>
      </c>
      <c r="D401">
        <v>23.593</v>
      </c>
      <c r="E401">
        <v>20.161000000000001</v>
      </c>
      <c r="F401">
        <v>9.3901000000000003</v>
      </c>
      <c r="G401" s="2">
        <f t="shared" si="6"/>
        <v>5.1315471861374737</v>
      </c>
    </row>
    <row r="402" spans="1:7" x14ac:dyDescent="0.3">
      <c r="A402">
        <v>75785</v>
      </c>
      <c r="B402" s="1">
        <v>45623.483796296299</v>
      </c>
      <c r="C402">
        <v>23.474</v>
      </c>
      <c r="D402">
        <v>23.593</v>
      </c>
      <c r="E402">
        <v>20.161000000000001</v>
      </c>
      <c r="F402">
        <v>9.3886000000000003</v>
      </c>
      <c r="G402" s="2">
        <f t="shared" si="6"/>
        <v>5.1315471861374737</v>
      </c>
    </row>
    <row r="403" spans="1:7" x14ac:dyDescent="0.3">
      <c r="A403">
        <v>75786</v>
      </c>
      <c r="B403" s="1">
        <v>45623.483807870369</v>
      </c>
      <c r="C403">
        <v>23.475000000000001</v>
      </c>
      <c r="D403">
        <v>23.593</v>
      </c>
      <c r="E403">
        <v>20.161000000000001</v>
      </c>
      <c r="F403">
        <v>9.3928999999999991</v>
      </c>
      <c r="G403" s="2">
        <f t="shared" si="6"/>
        <v>5.1315471861374737</v>
      </c>
    </row>
    <row r="404" spans="1:7" x14ac:dyDescent="0.3">
      <c r="A404">
        <v>75787</v>
      </c>
      <c r="B404" s="1">
        <v>45623.483819444446</v>
      </c>
      <c r="C404">
        <v>23.475000000000001</v>
      </c>
      <c r="D404">
        <v>23.593</v>
      </c>
      <c r="E404">
        <v>20.148700000000002</v>
      </c>
      <c r="F404">
        <v>9.3910999999999998</v>
      </c>
      <c r="G404" s="2">
        <f t="shared" si="6"/>
        <v>5.1282565687175019</v>
      </c>
    </row>
    <row r="405" spans="1:7" x14ac:dyDescent="0.3">
      <c r="A405">
        <v>75788</v>
      </c>
      <c r="B405" s="1">
        <v>45623.483831018515</v>
      </c>
      <c r="C405">
        <v>23.475000000000001</v>
      </c>
      <c r="D405">
        <v>23.593</v>
      </c>
      <c r="E405">
        <v>20.161000000000001</v>
      </c>
      <c r="F405">
        <v>9.3901000000000003</v>
      </c>
      <c r="G405" s="2">
        <f t="shared" si="6"/>
        <v>5.1315471861374737</v>
      </c>
    </row>
    <row r="406" spans="1:7" x14ac:dyDescent="0.3">
      <c r="A406">
        <v>75789</v>
      </c>
      <c r="B406" s="1">
        <v>45623.483842592592</v>
      </c>
      <c r="C406">
        <v>23.475000000000001</v>
      </c>
      <c r="D406">
        <v>23.593</v>
      </c>
      <c r="E406">
        <v>20.161000000000001</v>
      </c>
      <c r="F406">
        <v>9.3882999999999992</v>
      </c>
      <c r="G406" s="2">
        <f t="shared" si="6"/>
        <v>5.1315471861374737</v>
      </c>
    </row>
    <row r="407" spans="1:7" x14ac:dyDescent="0.3">
      <c r="A407">
        <v>75790</v>
      </c>
      <c r="B407" s="1">
        <v>45623.483854166669</v>
      </c>
      <c r="C407">
        <v>23.475000000000001</v>
      </c>
      <c r="D407">
        <v>23.593</v>
      </c>
      <c r="E407">
        <v>20.161000000000001</v>
      </c>
      <c r="F407">
        <v>9.3954000000000004</v>
      </c>
      <c r="G407" s="2">
        <f t="shared" si="6"/>
        <v>5.1315471861374737</v>
      </c>
    </row>
    <row r="408" spans="1:7" x14ac:dyDescent="0.3">
      <c r="A408">
        <v>75791</v>
      </c>
      <c r="B408" s="1">
        <v>45623.483865740738</v>
      </c>
      <c r="C408">
        <v>23.475000000000001</v>
      </c>
      <c r="D408">
        <v>23.593</v>
      </c>
      <c r="E408">
        <v>20.161000000000001</v>
      </c>
      <c r="F408">
        <v>9.3901000000000003</v>
      </c>
      <c r="G408" s="2">
        <f t="shared" si="6"/>
        <v>5.1315471861374737</v>
      </c>
    </row>
    <row r="409" spans="1:7" x14ac:dyDescent="0.3">
      <c r="A409">
        <v>75792</v>
      </c>
      <c r="B409" s="1">
        <v>45623.483877314815</v>
      </c>
      <c r="C409">
        <v>23.475000000000001</v>
      </c>
      <c r="D409">
        <v>23.593</v>
      </c>
      <c r="E409">
        <v>20.161000000000001</v>
      </c>
      <c r="F409">
        <v>9.3895</v>
      </c>
      <c r="G409" s="2">
        <f t="shared" si="6"/>
        <v>5.1315471861374737</v>
      </c>
    </row>
    <row r="410" spans="1:7" x14ac:dyDescent="0.3">
      <c r="A410">
        <v>75793</v>
      </c>
      <c r="B410" s="1">
        <v>45623.483888888892</v>
      </c>
      <c r="C410">
        <v>23.477</v>
      </c>
      <c r="D410">
        <v>23.593</v>
      </c>
      <c r="E410">
        <v>20.161000000000001</v>
      </c>
      <c r="F410">
        <v>9.3904999999999994</v>
      </c>
      <c r="G410" s="2">
        <f t="shared" si="6"/>
        <v>5.1315471861374737</v>
      </c>
    </row>
    <row r="411" spans="1:7" x14ac:dyDescent="0.3">
      <c r="A411">
        <v>75794</v>
      </c>
      <c r="B411" s="1">
        <v>45623.483900462961</v>
      </c>
      <c r="C411">
        <v>23.477</v>
      </c>
      <c r="D411">
        <v>23.593</v>
      </c>
      <c r="E411">
        <v>20.161000000000001</v>
      </c>
      <c r="F411">
        <v>9.3910999999999998</v>
      </c>
      <c r="G411" s="2">
        <f t="shared" si="6"/>
        <v>5.1315471861374737</v>
      </c>
    </row>
    <row r="412" spans="1:7" x14ac:dyDescent="0.3">
      <c r="A412">
        <v>75795</v>
      </c>
      <c r="B412" s="1">
        <v>45623.483912037038</v>
      </c>
      <c r="C412">
        <v>23.477</v>
      </c>
      <c r="D412">
        <v>23.593</v>
      </c>
      <c r="E412">
        <v>18.582799999999999</v>
      </c>
      <c r="F412">
        <v>9.4011999999999993</v>
      </c>
      <c r="G412" s="2">
        <f t="shared" si="6"/>
        <v>4.7160246166894089</v>
      </c>
    </row>
    <row r="413" spans="1:7" x14ac:dyDescent="0.3">
      <c r="A413">
        <v>75796</v>
      </c>
      <c r="B413" s="1">
        <v>45623.483923611115</v>
      </c>
      <c r="C413">
        <v>23.478000000000002</v>
      </c>
      <c r="D413">
        <v>23.593</v>
      </c>
      <c r="E413">
        <v>18.4099</v>
      </c>
      <c r="F413">
        <v>9.3985000000000003</v>
      </c>
      <c r="G413" s="2">
        <f t="shared" si="6"/>
        <v>4.6711707461453758</v>
      </c>
    </row>
    <row r="414" spans="1:7" x14ac:dyDescent="0.3">
      <c r="A414">
        <v>75797</v>
      </c>
      <c r="B414" s="1">
        <v>45623.483935185184</v>
      </c>
      <c r="C414">
        <v>23.478000000000002</v>
      </c>
      <c r="D414">
        <v>23.593</v>
      </c>
      <c r="E414">
        <v>18.797799999999999</v>
      </c>
      <c r="F414">
        <v>9.3956999999999997</v>
      </c>
      <c r="G414" s="2">
        <f t="shared" si="6"/>
        <v>4.771954008705551</v>
      </c>
    </row>
    <row r="415" spans="1:7" x14ac:dyDescent="0.3">
      <c r="A415">
        <v>75798</v>
      </c>
      <c r="B415" s="1">
        <v>45623.483946759261</v>
      </c>
      <c r="C415">
        <v>23.478000000000002</v>
      </c>
      <c r="D415">
        <v>23.593</v>
      </c>
      <c r="E415">
        <v>18.315100000000001</v>
      </c>
      <c r="F415">
        <v>9.3994</v>
      </c>
      <c r="G415" s="2">
        <f t="shared" si="6"/>
        <v>4.6466215431140592</v>
      </c>
    </row>
    <row r="416" spans="1:7" x14ac:dyDescent="0.3">
      <c r="A416">
        <v>75799</v>
      </c>
      <c r="B416" s="1">
        <v>45623.483958333331</v>
      </c>
      <c r="C416">
        <v>23.48</v>
      </c>
      <c r="D416">
        <v>23.593</v>
      </c>
      <c r="E416">
        <v>20.161000000000001</v>
      </c>
      <c r="F416">
        <v>9.3925999999999998</v>
      </c>
      <c r="G416" s="2">
        <f t="shared" si="6"/>
        <v>5.1315471861374737</v>
      </c>
    </row>
    <row r="417" spans="1:7" x14ac:dyDescent="0.3">
      <c r="A417">
        <v>75800</v>
      </c>
      <c r="B417" s="1">
        <v>45623.483969907407</v>
      </c>
      <c r="C417">
        <v>23.48</v>
      </c>
      <c r="D417">
        <v>23.593</v>
      </c>
      <c r="E417">
        <v>20.161000000000001</v>
      </c>
      <c r="F417">
        <v>9.3901000000000003</v>
      </c>
      <c r="G417" s="2">
        <f t="shared" si="6"/>
        <v>5.1315471861374737</v>
      </c>
    </row>
    <row r="418" spans="1:7" x14ac:dyDescent="0.3">
      <c r="A418">
        <v>75801</v>
      </c>
      <c r="B418" s="1">
        <v>45623.483981481484</v>
      </c>
      <c r="C418">
        <v>23.48</v>
      </c>
      <c r="D418">
        <v>23.591000000000001</v>
      </c>
      <c r="E418">
        <v>20.161000000000001</v>
      </c>
      <c r="F418">
        <v>9.3925999999999998</v>
      </c>
      <c r="G418" s="2">
        <f t="shared" si="6"/>
        <v>5.1315471861374737</v>
      </c>
    </row>
    <row r="419" spans="1:7" x14ac:dyDescent="0.3">
      <c r="A419">
        <v>75802</v>
      </c>
      <c r="B419" s="1">
        <v>45623.483993055554</v>
      </c>
      <c r="C419">
        <v>23.48</v>
      </c>
      <c r="D419">
        <v>23.591000000000001</v>
      </c>
      <c r="E419">
        <v>17.8248</v>
      </c>
      <c r="F419">
        <v>9.3994</v>
      </c>
      <c r="G419" s="2">
        <f t="shared" si="6"/>
        <v>4.520101568882632</v>
      </c>
    </row>
    <row r="420" spans="1:7" x14ac:dyDescent="0.3">
      <c r="A420">
        <v>75803</v>
      </c>
      <c r="B420" s="1">
        <v>45623.48400462963</v>
      </c>
      <c r="C420">
        <v>23.48</v>
      </c>
      <c r="D420">
        <v>23.591000000000001</v>
      </c>
      <c r="E420">
        <v>20.161000000000001</v>
      </c>
      <c r="F420">
        <v>9.3901000000000003</v>
      </c>
      <c r="G420" s="2">
        <f t="shared" si="6"/>
        <v>5.1315471861374737</v>
      </c>
    </row>
    <row r="421" spans="1:7" x14ac:dyDescent="0.3">
      <c r="A421">
        <v>75804</v>
      </c>
      <c r="B421" s="1">
        <v>45623.484016203707</v>
      </c>
      <c r="C421">
        <v>23.481000000000002</v>
      </c>
      <c r="D421">
        <v>23.591000000000001</v>
      </c>
      <c r="E421">
        <v>20.137</v>
      </c>
      <c r="F421">
        <v>9.3917000000000002</v>
      </c>
      <c r="G421" s="2">
        <f t="shared" si="6"/>
        <v>5.1251273668195028</v>
      </c>
    </row>
    <row r="422" spans="1:7" x14ac:dyDescent="0.3">
      <c r="A422">
        <v>75805</v>
      </c>
      <c r="B422" s="1">
        <v>45623.484027777777</v>
      </c>
      <c r="C422">
        <v>23.483000000000001</v>
      </c>
      <c r="D422">
        <v>23.591000000000001</v>
      </c>
      <c r="E422">
        <v>13.533200000000001</v>
      </c>
      <c r="F422">
        <v>9.4100999999999999</v>
      </c>
      <c r="G422" s="2">
        <f t="shared" si="6"/>
        <v>3.4282789365954423</v>
      </c>
    </row>
    <row r="423" spans="1:7" x14ac:dyDescent="0.3">
      <c r="A423">
        <v>75806</v>
      </c>
      <c r="B423" s="1">
        <v>45623.484039351853</v>
      </c>
      <c r="C423">
        <v>23.484000000000002</v>
      </c>
      <c r="D423">
        <v>23.591000000000001</v>
      </c>
      <c r="E423">
        <v>16.417300000000001</v>
      </c>
      <c r="F423">
        <v>9.4052000000000007</v>
      </c>
      <c r="G423" s="2">
        <f t="shared" si="6"/>
        <v>4.1600137102917083</v>
      </c>
    </row>
    <row r="424" spans="1:7" x14ac:dyDescent="0.3">
      <c r="A424">
        <v>75807</v>
      </c>
      <c r="B424" s="1">
        <v>45623.484050925923</v>
      </c>
      <c r="C424">
        <v>23.486000000000001</v>
      </c>
      <c r="D424">
        <v>23.591000000000001</v>
      </c>
      <c r="E424">
        <v>20.157</v>
      </c>
      <c r="F424">
        <v>9.3938000000000006</v>
      </c>
      <c r="G424" s="2">
        <f t="shared" si="6"/>
        <v>5.1304769602994647</v>
      </c>
    </row>
    <row r="425" spans="1:7" x14ac:dyDescent="0.3">
      <c r="A425">
        <v>75808</v>
      </c>
      <c r="B425" s="1">
        <v>45623.4840625</v>
      </c>
      <c r="C425">
        <v>23.486000000000001</v>
      </c>
      <c r="D425">
        <v>23.591000000000001</v>
      </c>
      <c r="E425">
        <v>20.161000000000001</v>
      </c>
      <c r="F425">
        <v>9.3934999999999995</v>
      </c>
      <c r="G425" s="2">
        <f t="shared" si="6"/>
        <v>5.1315471861374737</v>
      </c>
    </row>
    <row r="426" spans="1:7" x14ac:dyDescent="0.3">
      <c r="A426">
        <v>75809</v>
      </c>
      <c r="B426" s="1">
        <v>45623.484074074076</v>
      </c>
      <c r="C426">
        <v>23.486999999999998</v>
      </c>
      <c r="D426">
        <v>23.591000000000001</v>
      </c>
      <c r="E426">
        <v>20.069900000000001</v>
      </c>
      <c r="F426">
        <v>9.3945000000000007</v>
      </c>
      <c r="G426" s="2">
        <f t="shared" si="6"/>
        <v>5.1071979991911007</v>
      </c>
    </row>
    <row r="427" spans="1:7" x14ac:dyDescent="0.3">
      <c r="A427">
        <v>75810</v>
      </c>
      <c r="B427" s="1">
        <v>45623.484085648146</v>
      </c>
      <c r="C427">
        <v>23.486999999999998</v>
      </c>
      <c r="D427">
        <v>23.591000000000001</v>
      </c>
      <c r="E427">
        <v>20.161000000000001</v>
      </c>
      <c r="F427">
        <v>9.3938000000000006</v>
      </c>
      <c r="G427" s="2">
        <f t="shared" si="6"/>
        <v>5.1315471861374737</v>
      </c>
    </row>
    <row r="428" spans="1:7" x14ac:dyDescent="0.3">
      <c r="A428">
        <v>75811</v>
      </c>
      <c r="B428" s="1">
        <v>45623.484097222223</v>
      </c>
      <c r="C428">
        <v>23.489000000000001</v>
      </c>
      <c r="D428">
        <v>23.591000000000001</v>
      </c>
      <c r="E428">
        <v>20.161000000000001</v>
      </c>
      <c r="F428">
        <v>9.3938000000000006</v>
      </c>
      <c r="G428" s="2">
        <f t="shared" si="6"/>
        <v>5.1315471861374737</v>
      </c>
    </row>
    <row r="429" spans="1:7" x14ac:dyDescent="0.3">
      <c r="A429">
        <v>75812</v>
      </c>
      <c r="B429" s="1">
        <v>45623.4841087963</v>
      </c>
      <c r="C429">
        <v>23.489000000000001</v>
      </c>
      <c r="D429">
        <v>23.591000000000001</v>
      </c>
      <c r="E429">
        <v>20.161000000000001</v>
      </c>
      <c r="F429">
        <v>9.3923000000000005</v>
      </c>
      <c r="G429" s="2">
        <f t="shared" si="6"/>
        <v>5.1315471861374737</v>
      </c>
    </row>
    <row r="430" spans="1:7" x14ac:dyDescent="0.3">
      <c r="A430">
        <v>75813</v>
      </c>
      <c r="B430" s="1">
        <v>45623.484120370369</v>
      </c>
      <c r="C430">
        <v>23.489000000000001</v>
      </c>
      <c r="D430">
        <v>23.593</v>
      </c>
      <c r="E430">
        <v>20.161000000000001</v>
      </c>
      <c r="F430">
        <v>9.3901000000000003</v>
      </c>
      <c r="G430" s="2">
        <f t="shared" si="6"/>
        <v>5.1315471861374737</v>
      </c>
    </row>
    <row r="431" spans="1:7" x14ac:dyDescent="0.3">
      <c r="A431">
        <v>75814</v>
      </c>
      <c r="B431" s="1">
        <v>45623.484131944446</v>
      </c>
      <c r="C431">
        <v>23.489000000000001</v>
      </c>
      <c r="D431">
        <v>23.593</v>
      </c>
      <c r="E431">
        <v>20.161000000000001</v>
      </c>
      <c r="F431">
        <v>9.3928999999999991</v>
      </c>
      <c r="G431" s="2">
        <f t="shared" si="6"/>
        <v>5.1315471861374737</v>
      </c>
    </row>
    <row r="432" spans="1:7" x14ac:dyDescent="0.3">
      <c r="A432">
        <v>75815</v>
      </c>
      <c r="B432" s="1">
        <v>45623.484143518515</v>
      </c>
      <c r="C432">
        <v>23.489000000000001</v>
      </c>
      <c r="D432">
        <v>23.593</v>
      </c>
      <c r="E432">
        <v>20.161000000000001</v>
      </c>
      <c r="F432">
        <v>9.3950999999999993</v>
      </c>
      <c r="G432" s="2">
        <f t="shared" si="6"/>
        <v>5.1315471861374737</v>
      </c>
    </row>
    <row r="433" spans="1:7" x14ac:dyDescent="0.3">
      <c r="A433">
        <v>75816</v>
      </c>
      <c r="B433" s="1">
        <v>45623.484155092592</v>
      </c>
      <c r="C433">
        <v>23.489000000000001</v>
      </c>
      <c r="D433">
        <v>23.593</v>
      </c>
      <c r="E433">
        <v>20.161000000000001</v>
      </c>
      <c r="F433">
        <v>9.3940999999999999</v>
      </c>
      <c r="G433" s="2">
        <f t="shared" si="6"/>
        <v>5.1315471861374737</v>
      </c>
    </row>
    <row r="434" spans="1:7" x14ac:dyDescent="0.3">
      <c r="A434">
        <v>75817</v>
      </c>
      <c r="B434" s="1">
        <v>45623.484166666669</v>
      </c>
      <c r="C434">
        <v>23.486999999999998</v>
      </c>
      <c r="D434">
        <v>23.593</v>
      </c>
      <c r="E434">
        <v>20.161000000000001</v>
      </c>
      <c r="F434">
        <v>9.3919999999999995</v>
      </c>
      <c r="G434" s="2">
        <f t="shared" si="6"/>
        <v>5.1315471861374737</v>
      </c>
    </row>
    <row r="435" spans="1:7" x14ac:dyDescent="0.3">
      <c r="A435">
        <v>75818</v>
      </c>
      <c r="B435" s="1">
        <v>45623.484178240738</v>
      </c>
      <c r="C435">
        <v>23.486999999999998</v>
      </c>
      <c r="D435">
        <v>23.593</v>
      </c>
      <c r="E435">
        <v>20.161000000000001</v>
      </c>
      <c r="F435">
        <v>9.3914000000000009</v>
      </c>
      <c r="G435" s="2">
        <f t="shared" si="6"/>
        <v>5.1315471861374737</v>
      </c>
    </row>
    <row r="436" spans="1:7" x14ac:dyDescent="0.3">
      <c r="A436">
        <v>75819</v>
      </c>
      <c r="B436" s="1">
        <v>45623.484189814815</v>
      </c>
      <c r="C436">
        <v>23.486999999999998</v>
      </c>
      <c r="D436">
        <v>23.593</v>
      </c>
      <c r="E436">
        <v>20.161000000000001</v>
      </c>
      <c r="F436">
        <v>9.3928999999999991</v>
      </c>
      <c r="G436" s="2">
        <f t="shared" si="6"/>
        <v>5.1315471861374737</v>
      </c>
    </row>
    <row r="437" spans="1:7" x14ac:dyDescent="0.3">
      <c r="A437">
        <v>75820</v>
      </c>
      <c r="B437" s="1">
        <v>45623.484201388892</v>
      </c>
      <c r="C437">
        <v>23.486999999999998</v>
      </c>
      <c r="D437">
        <v>23.593</v>
      </c>
      <c r="E437">
        <v>20.161000000000001</v>
      </c>
      <c r="F437">
        <v>9.3904999999999994</v>
      </c>
      <c r="G437" s="2">
        <f t="shared" si="6"/>
        <v>5.1315471861374737</v>
      </c>
    </row>
    <row r="438" spans="1:7" x14ac:dyDescent="0.3">
      <c r="A438">
        <v>75821</v>
      </c>
      <c r="B438" s="1">
        <v>45623.484212962961</v>
      </c>
      <c r="C438">
        <v>23.486000000000001</v>
      </c>
      <c r="D438">
        <v>23.593</v>
      </c>
      <c r="E438">
        <v>20.161000000000001</v>
      </c>
      <c r="F438">
        <v>9.3928999999999991</v>
      </c>
      <c r="G438" s="2">
        <f t="shared" si="6"/>
        <v>5.1315471861374737</v>
      </c>
    </row>
    <row r="439" spans="1:7" x14ac:dyDescent="0.3">
      <c r="A439">
        <v>75822</v>
      </c>
      <c r="B439" s="1">
        <v>45623.484224537038</v>
      </c>
      <c r="C439">
        <v>23.484000000000002</v>
      </c>
      <c r="D439">
        <v>23.593</v>
      </c>
      <c r="E439">
        <v>20.161000000000001</v>
      </c>
      <c r="F439">
        <v>9.3914000000000009</v>
      </c>
      <c r="G439" s="2">
        <f t="shared" si="6"/>
        <v>5.1315471861374737</v>
      </c>
    </row>
    <row r="440" spans="1:7" x14ac:dyDescent="0.3">
      <c r="A440">
        <v>75823</v>
      </c>
      <c r="B440" s="1">
        <v>45623.484236111108</v>
      </c>
      <c r="C440">
        <v>23.481000000000002</v>
      </c>
      <c r="D440">
        <v>23.593</v>
      </c>
      <c r="E440">
        <v>20.161000000000001</v>
      </c>
      <c r="F440">
        <v>9.3914000000000009</v>
      </c>
      <c r="G440" s="2">
        <f t="shared" si="6"/>
        <v>5.1315471861374737</v>
      </c>
    </row>
    <row r="441" spans="1:7" x14ac:dyDescent="0.3">
      <c r="A441">
        <v>75824</v>
      </c>
      <c r="B441" s="1">
        <v>45623.484247685185</v>
      </c>
      <c r="C441">
        <v>23.48</v>
      </c>
      <c r="D441">
        <v>23.593</v>
      </c>
      <c r="E441">
        <v>20.161000000000001</v>
      </c>
      <c r="F441">
        <v>9.3882999999999992</v>
      </c>
      <c r="G441" s="2">
        <f t="shared" si="6"/>
        <v>5.1315471861374737</v>
      </c>
    </row>
    <row r="442" spans="1:7" x14ac:dyDescent="0.3">
      <c r="A442">
        <v>75825</v>
      </c>
      <c r="B442" s="1">
        <v>45623.484259259261</v>
      </c>
      <c r="C442">
        <v>23.478000000000002</v>
      </c>
      <c r="D442">
        <v>23.593</v>
      </c>
      <c r="E442">
        <v>20.161000000000001</v>
      </c>
      <c r="F442">
        <v>9.3901000000000003</v>
      </c>
      <c r="G442" s="2">
        <f t="shared" si="6"/>
        <v>5.1315471861374737</v>
      </c>
    </row>
    <row r="443" spans="1:7" x14ac:dyDescent="0.3">
      <c r="A443">
        <v>75826</v>
      </c>
      <c r="B443" s="1">
        <v>45623.484270833331</v>
      </c>
      <c r="C443">
        <v>23.478000000000002</v>
      </c>
      <c r="D443">
        <v>23.593</v>
      </c>
      <c r="E443">
        <v>20.161000000000001</v>
      </c>
      <c r="F443">
        <v>9.3932000000000002</v>
      </c>
      <c r="G443" s="2">
        <f t="shared" si="6"/>
        <v>5.1315471861374737</v>
      </c>
    </row>
    <row r="444" spans="1:7" x14ac:dyDescent="0.3">
      <c r="A444">
        <v>75827</v>
      </c>
      <c r="B444" s="1">
        <v>45623.484282407408</v>
      </c>
      <c r="C444">
        <v>23.478000000000002</v>
      </c>
      <c r="D444">
        <v>23.593</v>
      </c>
      <c r="E444">
        <v>20.161000000000001</v>
      </c>
      <c r="F444">
        <v>9.3910999999999998</v>
      </c>
      <c r="G444" s="2">
        <f t="shared" si="6"/>
        <v>5.1315471861374737</v>
      </c>
    </row>
    <row r="445" spans="1:7" x14ac:dyDescent="0.3">
      <c r="A445">
        <v>75828</v>
      </c>
      <c r="B445" s="1">
        <v>45623.484293981484</v>
      </c>
      <c r="C445">
        <v>23.48</v>
      </c>
      <c r="D445">
        <v>23.593</v>
      </c>
      <c r="E445">
        <v>20.161000000000001</v>
      </c>
      <c r="F445">
        <v>9.3871000000000002</v>
      </c>
      <c r="G445" s="2">
        <f t="shared" si="6"/>
        <v>5.1315471861374737</v>
      </c>
    </row>
    <row r="446" spans="1:7" x14ac:dyDescent="0.3">
      <c r="A446">
        <v>75829</v>
      </c>
      <c r="B446" s="1">
        <v>45623.484305555554</v>
      </c>
      <c r="C446">
        <v>23.48</v>
      </c>
      <c r="D446">
        <v>23.593</v>
      </c>
      <c r="E446">
        <v>20.161000000000001</v>
      </c>
      <c r="F446">
        <v>9.3901000000000003</v>
      </c>
      <c r="G446" s="2">
        <f t="shared" si="6"/>
        <v>5.1315471861374737</v>
      </c>
    </row>
    <row r="447" spans="1:7" x14ac:dyDescent="0.3">
      <c r="A447">
        <v>75830</v>
      </c>
      <c r="B447" s="1">
        <v>45623.484317129631</v>
      </c>
      <c r="C447">
        <v>23.481000000000002</v>
      </c>
      <c r="D447">
        <v>23.593</v>
      </c>
      <c r="E447">
        <v>20.161000000000001</v>
      </c>
      <c r="F447">
        <v>9.3888999999999996</v>
      </c>
      <c r="G447" s="2">
        <f t="shared" si="6"/>
        <v>5.1315471861374737</v>
      </c>
    </row>
    <row r="448" spans="1:7" x14ac:dyDescent="0.3">
      <c r="A448">
        <v>75831</v>
      </c>
      <c r="B448" s="1">
        <v>45623.4843287037</v>
      </c>
      <c r="C448">
        <v>23.481000000000002</v>
      </c>
      <c r="D448">
        <v>23.593</v>
      </c>
      <c r="E448">
        <v>20.161000000000001</v>
      </c>
      <c r="F448">
        <v>9.3923000000000005</v>
      </c>
      <c r="G448" s="2">
        <f t="shared" si="6"/>
        <v>5.1315471861374737</v>
      </c>
    </row>
    <row r="449" spans="1:7" x14ac:dyDescent="0.3">
      <c r="A449">
        <v>75832</v>
      </c>
      <c r="B449" s="1">
        <v>45623.484340277777</v>
      </c>
      <c r="C449">
        <v>23.481000000000002</v>
      </c>
      <c r="D449">
        <v>23.593</v>
      </c>
      <c r="E449">
        <v>20.161000000000001</v>
      </c>
      <c r="F449">
        <v>9.3919999999999995</v>
      </c>
      <c r="G449" s="2">
        <f t="shared" si="6"/>
        <v>5.1315471861374737</v>
      </c>
    </row>
    <row r="450" spans="1:7" x14ac:dyDescent="0.3">
      <c r="A450">
        <v>75833</v>
      </c>
      <c r="B450" s="1">
        <v>45623.484351851854</v>
      </c>
      <c r="C450">
        <v>23.481000000000002</v>
      </c>
      <c r="D450">
        <v>23.593</v>
      </c>
      <c r="E450">
        <v>20.161000000000001</v>
      </c>
      <c r="F450">
        <v>9.3960000000000008</v>
      </c>
      <c r="G450" s="2">
        <f t="shared" si="6"/>
        <v>5.1315471861374737</v>
      </c>
    </row>
    <row r="451" spans="1:7" x14ac:dyDescent="0.3">
      <c r="A451">
        <v>75834</v>
      </c>
      <c r="B451" s="1">
        <v>45623.484363425923</v>
      </c>
      <c r="C451">
        <v>23.481000000000002</v>
      </c>
      <c r="D451">
        <v>23.593</v>
      </c>
      <c r="E451">
        <v>19.915199999999999</v>
      </c>
      <c r="F451">
        <v>9.3914000000000009</v>
      </c>
      <c r="G451" s="2">
        <f t="shared" ref="G451:G514" si="7">((E451^5)*$I$7)+((E451^4)*$I$6)+((E451^3)*$I$5)+((E451^2)*$I$4)+((E451)*$I$3)+$I$2</f>
        <v>5.0659675375505957</v>
      </c>
    </row>
    <row r="452" spans="1:7" x14ac:dyDescent="0.3">
      <c r="A452">
        <v>75835</v>
      </c>
      <c r="B452" s="1">
        <v>45623.484375</v>
      </c>
      <c r="C452">
        <v>23.481000000000002</v>
      </c>
      <c r="D452">
        <v>23.593</v>
      </c>
      <c r="E452">
        <v>20.161000000000001</v>
      </c>
      <c r="F452">
        <v>9.3886000000000003</v>
      </c>
      <c r="G452" s="2">
        <f t="shared" si="7"/>
        <v>5.1315471861374737</v>
      </c>
    </row>
    <row r="453" spans="1:7" x14ac:dyDescent="0.3">
      <c r="A453">
        <v>75836</v>
      </c>
      <c r="B453" s="1">
        <v>45623.484386574077</v>
      </c>
      <c r="C453">
        <v>23.481000000000002</v>
      </c>
      <c r="D453">
        <v>23.593</v>
      </c>
      <c r="E453">
        <v>20.161000000000001</v>
      </c>
      <c r="F453">
        <v>9.3904999999999994</v>
      </c>
      <c r="G453" s="2">
        <f t="shared" si="7"/>
        <v>5.1315471861374737</v>
      </c>
    </row>
    <row r="454" spans="1:7" x14ac:dyDescent="0.3">
      <c r="A454">
        <v>75837</v>
      </c>
      <c r="B454" s="1">
        <v>45623.484398148146</v>
      </c>
      <c r="C454">
        <v>23.481000000000002</v>
      </c>
      <c r="D454">
        <v>23.593</v>
      </c>
      <c r="E454">
        <v>20.161000000000001</v>
      </c>
      <c r="F454">
        <v>9.3886000000000003</v>
      </c>
      <c r="G454" s="2">
        <f t="shared" si="7"/>
        <v>5.1315471861374737</v>
      </c>
    </row>
    <row r="455" spans="1:7" x14ac:dyDescent="0.3">
      <c r="A455">
        <v>75838</v>
      </c>
      <c r="B455" s="1">
        <v>45623.484409722223</v>
      </c>
      <c r="C455">
        <v>23.481000000000002</v>
      </c>
      <c r="D455">
        <v>23.593</v>
      </c>
      <c r="E455">
        <v>20.161000000000001</v>
      </c>
      <c r="F455">
        <v>9.3901000000000003</v>
      </c>
      <c r="G455" s="2">
        <f t="shared" si="7"/>
        <v>5.1315471861374737</v>
      </c>
    </row>
    <row r="456" spans="1:7" x14ac:dyDescent="0.3">
      <c r="A456">
        <v>75839</v>
      </c>
      <c r="B456" s="1">
        <v>45623.4844212963</v>
      </c>
      <c r="C456">
        <v>23.481000000000002</v>
      </c>
      <c r="D456">
        <v>23.594000000000001</v>
      </c>
      <c r="E456">
        <v>20.161000000000001</v>
      </c>
      <c r="F456">
        <v>9.3901000000000003</v>
      </c>
      <c r="G456" s="2">
        <f t="shared" si="7"/>
        <v>5.1315471861374737</v>
      </c>
    </row>
    <row r="457" spans="1:7" x14ac:dyDescent="0.3">
      <c r="A457">
        <v>75840</v>
      </c>
      <c r="B457" s="1">
        <v>45623.484432870369</v>
      </c>
      <c r="C457">
        <v>23.483000000000001</v>
      </c>
      <c r="D457">
        <v>23.594000000000001</v>
      </c>
      <c r="E457">
        <v>20.161000000000001</v>
      </c>
      <c r="F457">
        <v>9.3934999999999995</v>
      </c>
      <c r="G457" s="2">
        <f t="shared" si="7"/>
        <v>5.1315471861374737</v>
      </c>
    </row>
    <row r="458" spans="1:7" x14ac:dyDescent="0.3">
      <c r="A458">
        <v>75841</v>
      </c>
      <c r="B458" s="1">
        <v>45623.484444444446</v>
      </c>
      <c r="C458">
        <v>23.483000000000001</v>
      </c>
      <c r="D458">
        <v>23.594000000000001</v>
      </c>
      <c r="E458">
        <v>20.161000000000001</v>
      </c>
      <c r="F458">
        <v>9.3901000000000003</v>
      </c>
      <c r="G458" s="2">
        <f t="shared" si="7"/>
        <v>5.1315471861374737</v>
      </c>
    </row>
    <row r="459" spans="1:7" x14ac:dyDescent="0.3">
      <c r="A459">
        <v>75842</v>
      </c>
      <c r="B459" s="1">
        <v>45623.484456018516</v>
      </c>
      <c r="C459">
        <v>23.484000000000002</v>
      </c>
      <c r="D459">
        <v>23.594000000000001</v>
      </c>
      <c r="E459">
        <v>20.161000000000001</v>
      </c>
      <c r="F459">
        <v>9.3917000000000002</v>
      </c>
      <c r="G459" s="2">
        <f t="shared" si="7"/>
        <v>5.1315471861374737</v>
      </c>
    </row>
    <row r="460" spans="1:7" x14ac:dyDescent="0.3">
      <c r="A460">
        <v>75843</v>
      </c>
      <c r="B460" s="1">
        <v>45623.484467592592</v>
      </c>
      <c r="C460">
        <v>23.484000000000002</v>
      </c>
      <c r="D460">
        <v>23.594000000000001</v>
      </c>
      <c r="E460">
        <v>9.7596000000000007</v>
      </c>
      <c r="F460">
        <v>9.4064999999999994</v>
      </c>
      <c r="G460" s="2">
        <f t="shared" si="7"/>
        <v>2.4706881367166482</v>
      </c>
    </row>
    <row r="461" spans="1:7" x14ac:dyDescent="0.3">
      <c r="A461">
        <v>75844</v>
      </c>
      <c r="B461" s="1">
        <v>45623.484479166669</v>
      </c>
      <c r="C461">
        <v>23.486000000000001</v>
      </c>
      <c r="D461">
        <v>23.594000000000001</v>
      </c>
      <c r="E461">
        <v>20.159500000000001</v>
      </c>
      <c r="F461">
        <v>9.3904999999999994</v>
      </c>
      <c r="G461" s="2">
        <f t="shared" si="7"/>
        <v>5.131145839421821</v>
      </c>
    </row>
    <row r="462" spans="1:7" x14ac:dyDescent="0.3">
      <c r="A462">
        <v>75845</v>
      </c>
      <c r="B462" s="1">
        <v>45623.484490740739</v>
      </c>
      <c r="C462">
        <v>23.484000000000002</v>
      </c>
      <c r="D462">
        <v>23.594000000000001</v>
      </c>
      <c r="E462">
        <v>20.161000000000001</v>
      </c>
      <c r="F462">
        <v>9.3932000000000002</v>
      </c>
      <c r="G462" s="2">
        <f t="shared" si="7"/>
        <v>5.1315471861374737</v>
      </c>
    </row>
    <row r="463" spans="1:7" x14ac:dyDescent="0.3">
      <c r="A463">
        <v>75846</v>
      </c>
      <c r="B463" s="1">
        <v>45623.484502314815</v>
      </c>
      <c r="C463">
        <v>23.486000000000001</v>
      </c>
      <c r="D463">
        <v>23.594000000000001</v>
      </c>
      <c r="E463">
        <v>20.161000000000001</v>
      </c>
      <c r="F463">
        <v>9.3901000000000003</v>
      </c>
      <c r="G463" s="2">
        <f t="shared" si="7"/>
        <v>5.1315471861374737</v>
      </c>
    </row>
    <row r="464" spans="1:7" x14ac:dyDescent="0.3">
      <c r="A464">
        <v>75847</v>
      </c>
      <c r="B464" s="1">
        <v>45623.484513888892</v>
      </c>
      <c r="C464">
        <v>23.486000000000001</v>
      </c>
      <c r="D464">
        <v>23.594000000000001</v>
      </c>
      <c r="E464">
        <v>20.161000000000001</v>
      </c>
      <c r="F464">
        <v>9.3917000000000002</v>
      </c>
      <c r="G464" s="2">
        <f t="shared" si="7"/>
        <v>5.1315471861374737</v>
      </c>
    </row>
    <row r="465" spans="1:7" x14ac:dyDescent="0.3">
      <c r="A465">
        <v>75848</v>
      </c>
      <c r="B465" s="1">
        <v>45623.484525462962</v>
      </c>
      <c r="C465">
        <v>23.486999999999998</v>
      </c>
      <c r="D465">
        <v>23.594000000000001</v>
      </c>
      <c r="E465">
        <v>20.161000000000001</v>
      </c>
      <c r="F465">
        <v>9.3963000000000001</v>
      </c>
      <c r="G465" s="2">
        <f t="shared" si="7"/>
        <v>5.1315471861374737</v>
      </c>
    </row>
    <row r="466" spans="1:7" x14ac:dyDescent="0.3">
      <c r="A466">
        <v>75849</v>
      </c>
      <c r="B466" s="1">
        <v>45623.484537037039</v>
      </c>
      <c r="C466">
        <v>23.486999999999998</v>
      </c>
      <c r="D466">
        <v>23.594000000000001</v>
      </c>
      <c r="E466">
        <v>20.161000000000001</v>
      </c>
      <c r="F466">
        <v>9.3938000000000006</v>
      </c>
      <c r="G466" s="2">
        <f t="shared" si="7"/>
        <v>5.1315471861374737</v>
      </c>
    </row>
    <row r="467" spans="1:7" x14ac:dyDescent="0.3">
      <c r="A467">
        <v>75850</v>
      </c>
      <c r="B467" s="1">
        <v>45623.484548611108</v>
      </c>
      <c r="C467">
        <v>23.489000000000001</v>
      </c>
      <c r="D467">
        <v>23.594000000000001</v>
      </c>
      <c r="E467">
        <v>20.161000000000001</v>
      </c>
      <c r="F467">
        <v>9.3965999999999994</v>
      </c>
      <c r="G467" s="2">
        <f t="shared" si="7"/>
        <v>5.1315471861374737</v>
      </c>
    </row>
    <row r="468" spans="1:7" x14ac:dyDescent="0.3">
      <c r="A468">
        <v>75851</v>
      </c>
      <c r="B468" s="1">
        <v>45623.484560185185</v>
      </c>
      <c r="C468">
        <v>23.489000000000001</v>
      </c>
      <c r="D468">
        <v>23.594000000000001</v>
      </c>
      <c r="E468">
        <v>20.1447</v>
      </c>
      <c r="F468">
        <v>9.3975000000000009</v>
      </c>
      <c r="G468" s="2">
        <f t="shared" si="7"/>
        <v>5.1271866578185641</v>
      </c>
    </row>
    <row r="469" spans="1:7" x14ac:dyDescent="0.3">
      <c r="A469">
        <v>75852</v>
      </c>
      <c r="B469" s="1">
        <v>45623.484571759262</v>
      </c>
      <c r="C469">
        <v>23.49</v>
      </c>
      <c r="D469">
        <v>23.594000000000001</v>
      </c>
      <c r="E469">
        <v>20.161000000000001</v>
      </c>
      <c r="F469">
        <v>9.3950999999999993</v>
      </c>
      <c r="G469" s="2">
        <f t="shared" si="7"/>
        <v>5.1315471861374737</v>
      </c>
    </row>
    <row r="470" spans="1:7" x14ac:dyDescent="0.3">
      <c r="A470">
        <v>75853</v>
      </c>
      <c r="B470" s="1">
        <v>45623.484583333331</v>
      </c>
      <c r="C470">
        <v>23.489000000000001</v>
      </c>
      <c r="D470">
        <v>23.594000000000001</v>
      </c>
      <c r="E470">
        <v>20.161000000000001</v>
      </c>
      <c r="F470">
        <v>9.3945000000000007</v>
      </c>
      <c r="G470" s="2">
        <f t="shared" si="7"/>
        <v>5.1315471861374737</v>
      </c>
    </row>
    <row r="471" spans="1:7" x14ac:dyDescent="0.3">
      <c r="A471">
        <v>75854</v>
      </c>
      <c r="B471" s="1">
        <v>45623.484594907408</v>
      </c>
      <c r="C471">
        <v>23.486000000000001</v>
      </c>
      <c r="D471">
        <v>23.594000000000001</v>
      </c>
      <c r="E471">
        <v>17.600200000000001</v>
      </c>
      <c r="F471">
        <v>9.4024999999999999</v>
      </c>
      <c r="G471" s="2">
        <f t="shared" si="7"/>
        <v>4.4623669940715542</v>
      </c>
    </row>
    <row r="472" spans="1:7" x14ac:dyDescent="0.3">
      <c r="A472">
        <v>75855</v>
      </c>
      <c r="B472" s="1">
        <v>45623.484606481485</v>
      </c>
      <c r="C472">
        <v>23.484000000000002</v>
      </c>
      <c r="D472">
        <v>23.596</v>
      </c>
      <c r="E472">
        <v>20.161000000000001</v>
      </c>
      <c r="F472">
        <v>9.3956999999999997</v>
      </c>
      <c r="G472" s="2">
        <f t="shared" si="7"/>
        <v>5.1315471861374737</v>
      </c>
    </row>
    <row r="473" spans="1:7" x14ac:dyDescent="0.3">
      <c r="A473">
        <v>75856</v>
      </c>
      <c r="B473" s="1">
        <v>45623.484618055554</v>
      </c>
      <c r="C473">
        <v>23.484000000000002</v>
      </c>
      <c r="D473">
        <v>23.596</v>
      </c>
      <c r="E473">
        <v>20.161000000000001</v>
      </c>
      <c r="F473">
        <v>9.3985000000000003</v>
      </c>
      <c r="G473" s="2">
        <f t="shared" si="7"/>
        <v>5.1315471861374737</v>
      </c>
    </row>
    <row r="474" spans="1:7" x14ac:dyDescent="0.3">
      <c r="A474">
        <v>75857</v>
      </c>
      <c r="B474" s="1">
        <v>45623.484629629631</v>
      </c>
      <c r="C474">
        <v>23.484000000000002</v>
      </c>
      <c r="D474">
        <v>23.596</v>
      </c>
      <c r="E474">
        <v>20.161000000000001</v>
      </c>
      <c r="F474">
        <v>9.3928999999999991</v>
      </c>
      <c r="G474" s="2">
        <f t="shared" si="7"/>
        <v>5.1315471861374737</v>
      </c>
    </row>
    <row r="475" spans="1:7" x14ac:dyDescent="0.3">
      <c r="A475">
        <v>75858</v>
      </c>
      <c r="B475" s="1">
        <v>45623.4846412037</v>
      </c>
      <c r="C475">
        <v>23.484000000000002</v>
      </c>
      <c r="D475">
        <v>23.596</v>
      </c>
      <c r="E475">
        <v>19.504200000000001</v>
      </c>
      <c r="F475">
        <v>9.3985000000000003</v>
      </c>
      <c r="G475" s="2">
        <f t="shared" si="7"/>
        <v>4.9570986178727905</v>
      </c>
    </row>
    <row r="476" spans="1:7" x14ac:dyDescent="0.3">
      <c r="A476">
        <v>75859</v>
      </c>
      <c r="B476" s="1">
        <v>45623.484652777777</v>
      </c>
      <c r="C476">
        <v>23.484000000000002</v>
      </c>
      <c r="D476">
        <v>23.596</v>
      </c>
      <c r="E476">
        <v>20.161000000000001</v>
      </c>
      <c r="F476">
        <v>9.3969000000000005</v>
      </c>
      <c r="G476" s="2">
        <f t="shared" si="7"/>
        <v>5.1315471861374737</v>
      </c>
    </row>
    <row r="477" spans="1:7" x14ac:dyDescent="0.3">
      <c r="A477">
        <v>75860</v>
      </c>
      <c r="B477" s="1">
        <v>45623.484664351854</v>
      </c>
      <c r="C477">
        <v>23.486000000000001</v>
      </c>
      <c r="D477">
        <v>23.596</v>
      </c>
      <c r="E477">
        <v>20.161000000000001</v>
      </c>
      <c r="F477">
        <v>9.3980999999999995</v>
      </c>
      <c r="G477" s="2">
        <f t="shared" si="7"/>
        <v>5.1315471861374737</v>
      </c>
    </row>
    <row r="478" spans="1:7" x14ac:dyDescent="0.3">
      <c r="A478">
        <v>75861</v>
      </c>
      <c r="B478" s="1">
        <v>45623.484675925924</v>
      </c>
      <c r="C478">
        <v>23.486000000000001</v>
      </c>
      <c r="D478">
        <v>23.596</v>
      </c>
      <c r="E478">
        <v>20.161000000000001</v>
      </c>
      <c r="F478">
        <v>9.4017999999999997</v>
      </c>
      <c r="G478" s="2">
        <f t="shared" si="7"/>
        <v>5.1315471861374737</v>
      </c>
    </row>
    <row r="479" spans="1:7" x14ac:dyDescent="0.3">
      <c r="A479">
        <v>75862</v>
      </c>
      <c r="B479" s="1">
        <v>45623.4846875</v>
      </c>
      <c r="C479">
        <v>23.486999999999998</v>
      </c>
      <c r="D479">
        <v>23.596</v>
      </c>
      <c r="E479">
        <v>20.161000000000001</v>
      </c>
      <c r="F479">
        <v>9.3971999999999998</v>
      </c>
      <c r="G479" s="2">
        <f t="shared" si="7"/>
        <v>5.1315471861374737</v>
      </c>
    </row>
    <row r="480" spans="1:7" x14ac:dyDescent="0.3">
      <c r="A480">
        <v>75863</v>
      </c>
      <c r="B480" s="1">
        <v>45623.484699074077</v>
      </c>
      <c r="C480">
        <v>23.489000000000001</v>
      </c>
      <c r="D480">
        <v>23.596</v>
      </c>
      <c r="E480">
        <v>20.161000000000001</v>
      </c>
      <c r="F480">
        <v>9.4</v>
      </c>
      <c r="G480" s="2">
        <f t="shared" si="7"/>
        <v>5.1315471861374737</v>
      </c>
    </row>
    <row r="481" spans="1:7" x14ac:dyDescent="0.3">
      <c r="A481">
        <v>75864</v>
      </c>
      <c r="B481" s="1">
        <v>45623.484710648147</v>
      </c>
      <c r="C481">
        <v>23.49</v>
      </c>
      <c r="D481">
        <v>23.596</v>
      </c>
      <c r="E481">
        <v>20.161000000000001</v>
      </c>
      <c r="F481">
        <v>9.4017999999999997</v>
      </c>
      <c r="G481" s="2">
        <f t="shared" si="7"/>
        <v>5.1315471861374737</v>
      </c>
    </row>
    <row r="482" spans="1:7" x14ac:dyDescent="0.3">
      <c r="A482">
        <v>75865</v>
      </c>
      <c r="B482" s="1">
        <v>45623.484722222223</v>
      </c>
      <c r="C482">
        <v>23.49</v>
      </c>
      <c r="D482">
        <v>23.596</v>
      </c>
      <c r="E482">
        <v>20.161000000000001</v>
      </c>
      <c r="F482">
        <v>9.3980999999999995</v>
      </c>
      <c r="G482" s="2">
        <f t="shared" si="7"/>
        <v>5.1315471861374737</v>
      </c>
    </row>
    <row r="483" spans="1:7" x14ac:dyDescent="0.3">
      <c r="A483">
        <v>75866</v>
      </c>
      <c r="B483" s="1">
        <v>45623.484733796293</v>
      </c>
      <c r="C483">
        <v>23.492000000000001</v>
      </c>
      <c r="D483">
        <v>23.596</v>
      </c>
      <c r="E483">
        <v>20.161000000000001</v>
      </c>
      <c r="F483">
        <v>9.3985000000000003</v>
      </c>
      <c r="G483" s="2">
        <f t="shared" si="7"/>
        <v>5.1315471861374737</v>
      </c>
    </row>
    <row r="484" spans="1:7" x14ac:dyDescent="0.3">
      <c r="A484">
        <v>75867</v>
      </c>
      <c r="B484" s="1">
        <v>45623.48474537037</v>
      </c>
      <c r="C484">
        <v>23.492999999999999</v>
      </c>
      <c r="D484">
        <v>23.597000000000001</v>
      </c>
      <c r="E484">
        <v>20.161000000000001</v>
      </c>
      <c r="F484">
        <v>9.3987999999999996</v>
      </c>
      <c r="G484" s="2">
        <f t="shared" si="7"/>
        <v>5.1315471861374737</v>
      </c>
    </row>
    <row r="485" spans="1:7" x14ac:dyDescent="0.3">
      <c r="A485">
        <v>75868</v>
      </c>
      <c r="B485" s="1">
        <v>45623.484756944446</v>
      </c>
      <c r="C485">
        <v>23.492999999999999</v>
      </c>
      <c r="D485">
        <v>23.597000000000001</v>
      </c>
      <c r="E485">
        <v>20.161000000000001</v>
      </c>
      <c r="F485">
        <v>9.4017999999999997</v>
      </c>
      <c r="G485" s="2">
        <f t="shared" si="7"/>
        <v>5.1315471861374737</v>
      </c>
    </row>
    <row r="486" spans="1:7" x14ac:dyDescent="0.3">
      <c r="A486">
        <v>75869</v>
      </c>
      <c r="B486" s="1">
        <v>45623.484768518516</v>
      </c>
      <c r="C486">
        <v>23.495000000000001</v>
      </c>
      <c r="D486">
        <v>23.597000000000001</v>
      </c>
      <c r="E486">
        <v>16.995100000000001</v>
      </c>
      <c r="F486">
        <v>9.4110999999999994</v>
      </c>
      <c r="G486" s="2">
        <f t="shared" si="7"/>
        <v>4.3073901958229248</v>
      </c>
    </row>
    <row r="487" spans="1:7" x14ac:dyDescent="0.3">
      <c r="A487">
        <v>75870</v>
      </c>
      <c r="B487" s="1">
        <v>45623.484780092593</v>
      </c>
      <c r="C487">
        <v>23.495999999999999</v>
      </c>
      <c r="D487">
        <v>23.597000000000001</v>
      </c>
      <c r="E487">
        <v>20.054500000000001</v>
      </c>
      <c r="F487">
        <v>9.4046000000000003</v>
      </c>
      <c r="G487" s="2">
        <f t="shared" si="7"/>
        <v>5.1030870442251333</v>
      </c>
    </row>
    <row r="488" spans="1:7" x14ac:dyDescent="0.3">
      <c r="A488">
        <v>75871</v>
      </c>
      <c r="B488" s="1">
        <v>45623.484791666669</v>
      </c>
      <c r="C488">
        <v>23.495999999999999</v>
      </c>
      <c r="D488">
        <v>23.597000000000001</v>
      </c>
      <c r="E488">
        <v>20.161000000000001</v>
      </c>
      <c r="F488">
        <v>9.4017999999999997</v>
      </c>
      <c r="G488" s="2">
        <f t="shared" si="7"/>
        <v>5.1315471861374737</v>
      </c>
    </row>
    <row r="489" spans="1:7" x14ac:dyDescent="0.3">
      <c r="A489">
        <v>75872</v>
      </c>
      <c r="B489" s="1">
        <v>45623.484803240739</v>
      </c>
      <c r="C489">
        <v>23.498000000000001</v>
      </c>
      <c r="D489">
        <v>23.597000000000001</v>
      </c>
      <c r="E489">
        <v>20.161000000000001</v>
      </c>
      <c r="F489">
        <v>9.4037000000000006</v>
      </c>
      <c r="G489" s="2">
        <f t="shared" si="7"/>
        <v>5.1315471861374737</v>
      </c>
    </row>
    <row r="490" spans="1:7" x14ac:dyDescent="0.3">
      <c r="A490">
        <v>75873</v>
      </c>
      <c r="B490" s="1">
        <v>45623.484814814816</v>
      </c>
      <c r="C490">
        <v>23.498999999999999</v>
      </c>
      <c r="D490">
        <v>23.599</v>
      </c>
      <c r="E490">
        <v>20.161000000000001</v>
      </c>
      <c r="F490">
        <v>9.4048999999999996</v>
      </c>
      <c r="G490" s="2">
        <f t="shared" si="7"/>
        <v>5.1315471861374737</v>
      </c>
    </row>
    <row r="491" spans="1:7" x14ac:dyDescent="0.3">
      <c r="A491">
        <v>75874</v>
      </c>
      <c r="B491" s="1">
        <v>45623.484826388885</v>
      </c>
      <c r="C491">
        <v>23.498999999999999</v>
      </c>
      <c r="D491">
        <v>23.599</v>
      </c>
      <c r="E491">
        <v>20.161000000000001</v>
      </c>
      <c r="F491">
        <v>9.4061000000000003</v>
      </c>
      <c r="G491" s="2">
        <f t="shared" si="7"/>
        <v>5.1315471861374737</v>
      </c>
    </row>
    <row r="492" spans="1:7" x14ac:dyDescent="0.3">
      <c r="A492">
        <v>75875</v>
      </c>
      <c r="B492" s="1">
        <v>45623.484837962962</v>
      </c>
      <c r="C492">
        <v>23.498999999999999</v>
      </c>
      <c r="D492">
        <v>23.599</v>
      </c>
      <c r="E492">
        <v>20.062899999999999</v>
      </c>
      <c r="F492">
        <v>9.4037000000000006</v>
      </c>
      <c r="G492" s="2">
        <f t="shared" si="7"/>
        <v>5.1053292004720046</v>
      </c>
    </row>
    <row r="493" spans="1:7" x14ac:dyDescent="0.3">
      <c r="A493">
        <v>75876</v>
      </c>
      <c r="B493" s="1">
        <v>45623.484849537039</v>
      </c>
      <c r="C493">
        <v>23.498999999999999</v>
      </c>
      <c r="D493">
        <v>23.599</v>
      </c>
      <c r="E493">
        <v>20.161000000000001</v>
      </c>
      <c r="F493">
        <v>9.4061000000000003</v>
      </c>
      <c r="G493" s="2">
        <f t="shared" si="7"/>
        <v>5.1315471861374737</v>
      </c>
    </row>
    <row r="494" spans="1:7" x14ac:dyDescent="0.3">
      <c r="A494">
        <v>75877</v>
      </c>
      <c r="B494" s="1">
        <v>45623.484861111108</v>
      </c>
      <c r="C494">
        <v>23.501000000000001</v>
      </c>
      <c r="D494">
        <v>23.599</v>
      </c>
      <c r="E494">
        <v>20.161000000000001</v>
      </c>
      <c r="F494">
        <v>9.4085999999999999</v>
      </c>
      <c r="G494" s="2">
        <f t="shared" si="7"/>
        <v>5.1315471861374737</v>
      </c>
    </row>
    <row r="495" spans="1:7" x14ac:dyDescent="0.3">
      <c r="A495">
        <v>75878</v>
      </c>
      <c r="B495" s="1">
        <v>45623.484872685185</v>
      </c>
      <c r="C495">
        <v>23.501999999999999</v>
      </c>
      <c r="D495">
        <v>23.6</v>
      </c>
      <c r="E495">
        <v>20.161000000000001</v>
      </c>
      <c r="F495">
        <v>9.4042999999999992</v>
      </c>
      <c r="G495" s="2">
        <f t="shared" si="7"/>
        <v>5.1315471861374737</v>
      </c>
    </row>
    <row r="496" spans="1:7" x14ac:dyDescent="0.3">
      <c r="A496">
        <v>75879</v>
      </c>
      <c r="B496" s="1">
        <v>45623.484884259262</v>
      </c>
      <c r="C496">
        <v>23.507000000000001</v>
      </c>
      <c r="D496">
        <v>23.6</v>
      </c>
      <c r="E496">
        <v>20.161000000000001</v>
      </c>
      <c r="F496">
        <v>9.4092000000000002</v>
      </c>
      <c r="G496" s="2">
        <f t="shared" si="7"/>
        <v>5.1315471861374737</v>
      </c>
    </row>
    <row r="497" spans="1:7" x14ac:dyDescent="0.3">
      <c r="A497">
        <v>75880</v>
      </c>
      <c r="B497" s="1">
        <v>45623.484895833331</v>
      </c>
      <c r="C497">
        <v>23.509</v>
      </c>
      <c r="D497">
        <v>23.6</v>
      </c>
      <c r="E497">
        <v>20.161000000000001</v>
      </c>
      <c r="F497">
        <v>9.4098000000000006</v>
      </c>
      <c r="G497" s="2">
        <f t="shared" si="7"/>
        <v>5.1315471861374737</v>
      </c>
    </row>
    <row r="498" spans="1:7" x14ac:dyDescent="0.3">
      <c r="A498">
        <v>75881</v>
      </c>
      <c r="B498" s="1">
        <v>45623.484907407408</v>
      </c>
      <c r="C498">
        <v>23.507000000000001</v>
      </c>
      <c r="D498">
        <v>23.6</v>
      </c>
      <c r="E498">
        <v>20.161000000000001</v>
      </c>
      <c r="F498">
        <v>9.4077000000000002</v>
      </c>
      <c r="G498" s="2">
        <f t="shared" si="7"/>
        <v>5.1315471861374737</v>
      </c>
    </row>
    <row r="499" spans="1:7" x14ac:dyDescent="0.3">
      <c r="A499">
        <v>75882</v>
      </c>
      <c r="B499" s="1">
        <v>45623.484918981485</v>
      </c>
      <c r="C499">
        <v>23.501000000000001</v>
      </c>
      <c r="D499">
        <v>23.6</v>
      </c>
      <c r="E499">
        <v>20.161000000000001</v>
      </c>
      <c r="F499">
        <v>9.4061000000000003</v>
      </c>
      <c r="G499" s="2">
        <f t="shared" si="7"/>
        <v>5.1315471861374737</v>
      </c>
    </row>
    <row r="500" spans="1:7" x14ac:dyDescent="0.3">
      <c r="A500">
        <v>75883</v>
      </c>
      <c r="B500" s="1">
        <v>45623.484930555554</v>
      </c>
      <c r="C500">
        <v>23.495999999999999</v>
      </c>
      <c r="D500">
        <v>23.602</v>
      </c>
      <c r="E500">
        <v>20.161000000000001</v>
      </c>
      <c r="F500">
        <v>9.4070999999999998</v>
      </c>
      <c r="G500" s="2">
        <f t="shared" si="7"/>
        <v>5.1315471861374737</v>
      </c>
    </row>
    <row r="501" spans="1:7" x14ac:dyDescent="0.3">
      <c r="A501">
        <v>75884</v>
      </c>
      <c r="B501" s="1">
        <v>45623.484942129631</v>
      </c>
      <c r="C501">
        <v>23.492000000000001</v>
      </c>
      <c r="D501">
        <v>23.602</v>
      </c>
      <c r="E501">
        <v>20.161000000000001</v>
      </c>
      <c r="F501">
        <v>9.4085999999999999</v>
      </c>
      <c r="G501" s="2">
        <f t="shared" si="7"/>
        <v>5.1315471861374737</v>
      </c>
    </row>
    <row r="502" spans="1:7" x14ac:dyDescent="0.3">
      <c r="A502">
        <v>75885</v>
      </c>
      <c r="B502" s="1">
        <v>45623.484953703701</v>
      </c>
      <c r="C502">
        <v>23.489000000000001</v>
      </c>
      <c r="D502">
        <v>23.602</v>
      </c>
      <c r="E502">
        <v>20.161000000000001</v>
      </c>
      <c r="F502">
        <v>9.4033999999999995</v>
      </c>
      <c r="G502" s="2">
        <f t="shared" si="7"/>
        <v>5.1315471861374737</v>
      </c>
    </row>
    <row r="503" spans="1:7" x14ac:dyDescent="0.3">
      <c r="A503">
        <v>75886</v>
      </c>
      <c r="B503" s="1">
        <v>45623.484965277778</v>
      </c>
      <c r="C503">
        <v>23.486999999999998</v>
      </c>
      <c r="D503">
        <v>23.602</v>
      </c>
      <c r="E503">
        <v>20.161000000000001</v>
      </c>
      <c r="F503">
        <v>9.4057999999999993</v>
      </c>
      <c r="G503" s="2">
        <f t="shared" si="7"/>
        <v>5.1315471861374737</v>
      </c>
    </row>
    <row r="504" spans="1:7" x14ac:dyDescent="0.3">
      <c r="A504">
        <v>75887</v>
      </c>
      <c r="B504" s="1">
        <v>45623.484976851854</v>
      </c>
      <c r="C504">
        <v>23.486999999999998</v>
      </c>
      <c r="D504">
        <v>23.602</v>
      </c>
      <c r="E504">
        <v>20.161000000000001</v>
      </c>
      <c r="F504">
        <v>9.4042999999999992</v>
      </c>
      <c r="G504" s="2">
        <f t="shared" si="7"/>
        <v>5.1315471861374737</v>
      </c>
    </row>
    <row r="505" spans="1:7" x14ac:dyDescent="0.3">
      <c r="A505">
        <v>75888</v>
      </c>
      <c r="B505" s="1">
        <v>45623.484988425924</v>
      </c>
      <c r="C505">
        <v>23.486999999999998</v>
      </c>
      <c r="D505">
        <v>23.602</v>
      </c>
      <c r="E505">
        <v>20.161000000000001</v>
      </c>
      <c r="F505">
        <v>9.4048999999999996</v>
      </c>
      <c r="G505" s="2">
        <f t="shared" si="7"/>
        <v>5.1315471861374737</v>
      </c>
    </row>
    <row r="506" spans="1:7" x14ac:dyDescent="0.3">
      <c r="A506">
        <v>75889</v>
      </c>
      <c r="B506" s="1">
        <v>45623.485000000001</v>
      </c>
      <c r="C506">
        <v>23.486999999999998</v>
      </c>
      <c r="D506">
        <v>23.602</v>
      </c>
      <c r="E506">
        <v>20.161000000000001</v>
      </c>
      <c r="F506">
        <v>9.4057999999999993</v>
      </c>
      <c r="G506" s="2">
        <f t="shared" si="7"/>
        <v>5.1315471861374737</v>
      </c>
    </row>
    <row r="507" spans="1:7" x14ac:dyDescent="0.3">
      <c r="A507">
        <v>75890</v>
      </c>
      <c r="B507" s="1">
        <v>45623.485011574077</v>
      </c>
      <c r="C507">
        <v>23.486999999999998</v>
      </c>
      <c r="D507">
        <v>23.602</v>
      </c>
      <c r="E507">
        <v>20.161000000000001</v>
      </c>
      <c r="F507">
        <v>9.4057999999999993</v>
      </c>
      <c r="G507" s="2">
        <f t="shared" si="7"/>
        <v>5.1315471861374737</v>
      </c>
    </row>
    <row r="508" spans="1:7" x14ac:dyDescent="0.3">
      <c r="A508">
        <v>75891</v>
      </c>
      <c r="B508" s="1">
        <v>45623.485023148147</v>
      </c>
      <c r="C508">
        <v>23.489000000000001</v>
      </c>
      <c r="D508">
        <v>23.602</v>
      </c>
      <c r="E508">
        <v>20.161000000000001</v>
      </c>
      <c r="F508">
        <v>9.4037000000000006</v>
      </c>
      <c r="G508" s="2">
        <f t="shared" si="7"/>
        <v>5.1315471861374737</v>
      </c>
    </row>
    <row r="509" spans="1:7" x14ac:dyDescent="0.3">
      <c r="A509">
        <v>75892</v>
      </c>
      <c r="B509" s="1">
        <v>45623.485034722224</v>
      </c>
      <c r="C509">
        <v>23.49</v>
      </c>
      <c r="D509">
        <v>23.602</v>
      </c>
      <c r="E509">
        <v>16.7043</v>
      </c>
      <c r="F509">
        <v>9.4131999999999998</v>
      </c>
      <c r="G509" s="2">
        <f t="shared" si="7"/>
        <v>4.2331547834191738</v>
      </c>
    </row>
    <row r="510" spans="1:7" x14ac:dyDescent="0.3">
      <c r="A510">
        <v>75893</v>
      </c>
      <c r="B510" s="1">
        <v>45623.485046296293</v>
      </c>
      <c r="C510">
        <v>23.49</v>
      </c>
      <c r="D510">
        <v>23.602</v>
      </c>
      <c r="E510">
        <v>19.944400000000002</v>
      </c>
      <c r="F510">
        <v>9.4037000000000006</v>
      </c>
      <c r="G510" s="2">
        <f t="shared" si="7"/>
        <v>5.073738805055017</v>
      </c>
    </row>
    <row r="511" spans="1:7" x14ac:dyDescent="0.3">
      <c r="A511">
        <v>75894</v>
      </c>
      <c r="B511" s="1">
        <v>45623.48505787037</v>
      </c>
      <c r="C511">
        <v>23.492000000000001</v>
      </c>
      <c r="D511">
        <v>23.602</v>
      </c>
      <c r="E511">
        <v>20.131799999999998</v>
      </c>
      <c r="F511">
        <v>9.4064999999999994</v>
      </c>
      <c r="G511" s="2">
        <f t="shared" si="7"/>
        <v>5.1237368904654268</v>
      </c>
    </row>
    <row r="512" spans="1:7" x14ac:dyDescent="0.3">
      <c r="A512">
        <v>75895</v>
      </c>
      <c r="B512" s="1">
        <v>45623.485069444447</v>
      </c>
      <c r="C512">
        <v>23.492000000000001</v>
      </c>
      <c r="D512">
        <v>23.602</v>
      </c>
      <c r="E512">
        <v>20.161000000000001</v>
      </c>
      <c r="F512">
        <v>9.4057999999999993</v>
      </c>
      <c r="G512" s="2">
        <f t="shared" si="7"/>
        <v>5.1315471861374737</v>
      </c>
    </row>
    <row r="513" spans="1:7" x14ac:dyDescent="0.3">
      <c r="A513">
        <v>75896</v>
      </c>
      <c r="B513" s="1">
        <v>45623.485081018516</v>
      </c>
      <c r="C513">
        <v>23.492999999999999</v>
      </c>
      <c r="D513">
        <v>23.602</v>
      </c>
      <c r="E513">
        <v>20.161000000000001</v>
      </c>
      <c r="F513">
        <v>9.4061000000000003</v>
      </c>
      <c r="G513" s="2">
        <f t="shared" si="7"/>
        <v>5.1315471861374737</v>
      </c>
    </row>
    <row r="514" spans="1:7" x14ac:dyDescent="0.3">
      <c r="A514">
        <v>75897</v>
      </c>
      <c r="B514" s="1">
        <v>45623.485092592593</v>
      </c>
      <c r="C514">
        <v>23.492999999999999</v>
      </c>
      <c r="D514">
        <v>23.602</v>
      </c>
      <c r="E514">
        <v>20.161000000000001</v>
      </c>
      <c r="F514">
        <v>9.4031000000000002</v>
      </c>
      <c r="G514" s="2">
        <f t="shared" si="7"/>
        <v>5.1315471861374737</v>
      </c>
    </row>
    <row r="515" spans="1:7" x14ac:dyDescent="0.3">
      <c r="A515">
        <v>75898</v>
      </c>
      <c r="B515" s="1">
        <v>45623.48510416667</v>
      </c>
      <c r="C515">
        <v>23.495000000000001</v>
      </c>
      <c r="D515">
        <v>23.602</v>
      </c>
      <c r="E515">
        <v>20.161000000000001</v>
      </c>
      <c r="F515">
        <v>9.4098000000000006</v>
      </c>
      <c r="G515" s="2">
        <f t="shared" ref="G515:G578" si="8">((E515^5)*$I$7)+((E515^4)*$I$6)+((E515^3)*$I$5)+((E515^2)*$I$4)+((E515)*$I$3)+$I$2</f>
        <v>5.1315471861374737</v>
      </c>
    </row>
    <row r="516" spans="1:7" x14ac:dyDescent="0.3">
      <c r="A516">
        <v>75899</v>
      </c>
      <c r="B516" s="1">
        <v>45623.485115740739</v>
      </c>
      <c r="C516">
        <v>23.495000000000001</v>
      </c>
      <c r="D516">
        <v>23.602</v>
      </c>
      <c r="E516">
        <v>20.161000000000001</v>
      </c>
      <c r="F516">
        <v>9.4064999999999994</v>
      </c>
      <c r="G516" s="2">
        <f t="shared" si="8"/>
        <v>5.1315471861374737</v>
      </c>
    </row>
    <row r="517" spans="1:7" x14ac:dyDescent="0.3">
      <c r="A517">
        <v>75900</v>
      </c>
      <c r="B517" s="1">
        <v>45623.485127314816</v>
      </c>
      <c r="C517">
        <v>23.495999999999999</v>
      </c>
      <c r="D517">
        <v>23.602</v>
      </c>
      <c r="E517">
        <v>20.161000000000001</v>
      </c>
      <c r="F517">
        <v>9.4046000000000003</v>
      </c>
      <c r="G517" s="2">
        <f t="shared" si="8"/>
        <v>5.1315471861374737</v>
      </c>
    </row>
    <row r="518" spans="1:7" x14ac:dyDescent="0.3">
      <c r="A518">
        <v>75901</v>
      </c>
      <c r="B518" s="1">
        <v>45623.485138888886</v>
      </c>
      <c r="C518">
        <v>23.498000000000001</v>
      </c>
      <c r="D518">
        <v>23.602</v>
      </c>
      <c r="E518">
        <v>20.161000000000001</v>
      </c>
      <c r="F518">
        <v>9.4048999999999996</v>
      </c>
      <c r="G518" s="2">
        <f t="shared" si="8"/>
        <v>5.1315471861374737</v>
      </c>
    </row>
    <row r="519" spans="1:7" x14ac:dyDescent="0.3">
      <c r="A519">
        <v>75902</v>
      </c>
      <c r="B519" s="1">
        <v>45623.485150462962</v>
      </c>
      <c r="C519">
        <v>23.498000000000001</v>
      </c>
      <c r="D519">
        <v>23.602</v>
      </c>
      <c r="E519">
        <v>20.161000000000001</v>
      </c>
      <c r="F519">
        <v>9.4039999999999999</v>
      </c>
      <c r="G519" s="2">
        <f t="shared" si="8"/>
        <v>5.1315471861374737</v>
      </c>
    </row>
    <row r="520" spans="1:7" x14ac:dyDescent="0.3">
      <c r="A520">
        <v>75903</v>
      </c>
      <c r="B520" s="1">
        <v>45623.485162037039</v>
      </c>
      <c r="C520">
        <v>23.498999999999999</v>
      </c>
      <c r="D520">
        <v>23.603000000000002</v>
      </c>
      <c r="E520">
        <v>20.161000000000001</v>
      </c>
      <c r="F520">
        <v>9.4057999999999993</v>
      </c>
      <c r="G520" s="2">
        <f t="shared" si="8"/>
        <v>5.1315471861374737</v>
      </c>
    </row>
    <row r="521" spans="1:7" x14ac:dyDescent="0.3">
      <c r="A521">
        <v>75904</v>
      </c>
      <c r="B521" s="1">
        <v>45623.485173611109</v>
      </c>
      <c r="C521">
        <v>23.501000000000001</v>
      </c>
      <c r="D521">
        <v>23.603000000000002</v>
      </c>
      <c r="E521">
        <v>20.161000000000001</v>
      </c>
      <c r="F521">
        <v>9.4048999999999996</v>
      </c>
      <c r="G521" s="2">
        <f t="shared" si="8"/>
        <v>5.1315471861374737</v>
      </c>
    </row>
    <row r="522" spans="1:7" x14ac:dyDescent="0.3">
      <c r="A522">
        <v>75905</v>
      </c>
      <c r="B522" s="1">
        <v>45623.485185185185</v>
      </c>
      <c r="C522">
        <v>23.501000000000001</v>
      </c>
      <c r="D522">
        <v>23.603000000000002</v>
      </c>
      <c r="E522">
        <v>20.161000000000001</v>
      </c>
      <c r="F522">
        <v>9.4027999999999992</v>
      </c>
      <c r="G522" s="2">
        <f t="shared" si="8"/>
        <v>5.1315471861374737</v>
      </c>
    </row>
    <row r="523" spans="1:7" x14ac:dyDescent="0.3">
      <c r="A523">
        <v>75906</v>
      </c>
      <c r="B523" s="1">
        <v>45623.485196759262</v>
      </c>
      <c r="C523">
        <v>23.501999999999999</v>
      </c>
      <c r="D523">
        <v>23.603000000000002</v>
      </c>
      <c r="E523">
        <v>20.161000000000001</v>
      </c>
      <c r="F523">
        <v>9.4064999999999994</v>
      </c>
      <c r="G523" s="2">
        <f t="shared" si="8"/>
        <v>5.1315471861374737</v>
      </c>
    </row>
    <row r="524" spans="1:7" x14ac:dyDescent="0.3">
      <c r="A524">
        <v>75907</v>
      </c>
      <c r="B524" s="1">
        <v>45623.485208333332</v>
      </c>
      <c r="C524">
        <v>23.504000000000001</v>
      </c>
      <c r="D524">
        <v>23.603000000000002</v>
      </c>
      <c r="E524">
        <v>20.161000000000001</v>
      </c>
      <c r="F524">
        <v>9.4031000000000002</v>
      </c>
      <c r="G524" s="2">
        <f t="shared" si="8"/>
        <v>5.1315471861374737</v>
      </c>
    </row>
    <row r="525" spans="1:7" x14ac:dyDescent="0.3">
      <c r="A525">
        <v>75908</v>
      </c>
      <c r="B525" s="1">
        <v>45623.485219907408</v>
      </c>
      <c r="C525">
        <v>23.504000000000001</v>
      </c>
      <c r="D525">
        <v>23.603000000000002</v>
      </c>
      <c r="E525">
        <v>20.161000000000001</v>
      </c>
      <c r="F525">
        <v>9.4064999999999994</v>
      </c>
      <c r="G525" s="2">
        <f t="shared" si="8"/>
        <v>5.1315471861374737</v>
      </c>
    </row>
    <row r="526" spans="1:7" x14ac:dyDescent="0.3">
      <c r="A526">
        <v>75909</v>
      </c>
      <c r="B526" s="1">
        <v>45623.485231481478</v>
      </c>
      <c r="C526">
        <v>23.506</v>
      </c>
      <c r="D526">
        <v>23.603000000000002</v>
      </c>
      <c r="E526">
        <v>20.161000000000001</v>
      </c>
      <c r="F526">
        <v>9.4061000000000003</v>
      </c>
      <c r="G526" s="2">
        <f t="shared" si="8"/>
        <v>5.1315471861374737</v>
      </c>
    </row>
    <row r="527" spans="1:7" x14ac:dyDescent="0.3">
      <c r="A527">
        <v>75910</v>
      </c>
      <c r="B527" s="1">
        <v>45623.485243055555</v>
      </c>
      <c r="C527">
        <v>23.507000000000001</v>
      </c>
      <c r="D527">
        <v>23.603000000000002</v>
      </c>
      <c r="E527">
        <v>20.161000000000001</v>
      </c>
      <c r="F527">
        <v>9.4064999999999994</v>
      </c>
      <c r="G527" s="2">
        <f t="shared" si="8"/>
        <v>5.1315471861374737</v>
      </c>
    </row>
    <row r="528" spans="1:7" x14ac:dyDescent="0.3">
      <c r="A528">
        <v>75911</v>
      </c>
      <c r="B528" s="1">
        <v>45623.485254629632</v>
      </c>
      <c r="C528">
        <v>23.507000000000001</v>
      </c>
      <c r="D528">
        <v>23.603000000000002</v>
      </c>
      <c r="E528">
        <v>20.161000000000001</v>
      </c>
      <c r="F528">
        <v>9.4031000000000002</v>
      </c>
      <c r="G528" s="2">
        <f t="shared" si="8"/>
        <v>5.1315471861374737</v>
      </c>
    </row>
    <row r="529" spans="1:7" x14ac:dyDescent="0.3">
      <c r="A529">
        <v>75912</v>
      </c>
      <c r="B529" s="1">
        <v>45623.485266203701</v>
      </c>
      <c r="C529">
        <v>23.507000000000001</v>
      </c>
      <c r="D529">
        <v>23.603000000000002</v>
      </c>
      <c r="E529">
        <v>20.161000000000001</v>
      </c>
      <c r="F529">
        <v>9.4057999999999993</v>
      </c>
      <c r="G529" s="2">
        <f t="shared" si="8"/>
        <v>5.1315471861374737</v>
      </c>
    </row>
    <row r="530" spans="1:7" x14ac:dyDescent="0.3">
      <c r="A530">
        <v>75913</v>
      </c>
      <c r="B530" s="1">
        <v>45623.485277777778</v>
      </c>
      <c r="C530">
        <v>23.507000000000001</v>
      </c>
      <c r="D530">
        <v>23.605</v>
      </c>
      <c r="E530">
        <v>20.161000000000001</v>
      </c>
      <c r="F530">
        <v>9.4116999999999997</v>
      </c>
      <c r="G530" s="2">
        <f t="shared" si="8"/>
        <v>5.1315471861374737</v>
      </c>
    </row>
    <row r="531" spans="1:7" x14ac:dyDescent="0.3">
      <c r="A531">
        <v>75914</v>
      </c>
      <c r="B531" s="1">
        <v>45623.485289351855</v>
      </c>
      <c r="C531">
        <v>23.507000000000001</v>
      </c>
      <c r="D531">
        <v>23.605</v>
      </c>
      <c r="E531">
        <v>20.161000000000001</v>
      </c>
      <c r="F531">
        <v>9.4048999999999996</v>
      </c>
      <c r="G531" s="2">
        <f t="shared" si="8"/>
        <v>5.1315471861374737</v>
      </c>
    </row>
    <row r="532" spans="1:7" x14ac:dyDescent="0.3">
      <c r="A532">
        <v>75915</v>
      </c>
      <c r="B532" s="1">
        <v>45623.485300925924</v>
      </c>
      <c r="C532">
        <v>23.507000000000001</v>
      </c>
      <c r="D532">
        <v>23.605</v>
      </c>
      <c r="E532">
        <v>20.161000000000001</v>
      </c>
      <c r="F532">
        <v>9.4092000000000002</v>
      </c>
      <c r="G532" s="2">
        <f t="shared" si="8"/>
        <v>5.1315471861374737</v>
      </c>
    </row>
    <row r="533" spans="1:7" x14ac:dyDescent="0.3">
      <c r="A533">
        <v>75916</v>
      </c>
      <c r="B533" s="1">
        <v>45623.485312500001</v>
      </c>
      <c r="C533">
        <v>23.507000000000001</v>
      </c>
      <c r="D533">
        <v>23.605</v>
      </c>
      <c r="E533">
        <v>20.161000000000001</v>
      </c>
      <c r="F533">
        <v>9.4083000000000006</v>
      </c>
      <c r="G533" s="2">
        <f t="shared" si="8"/>
        <v>5.1315471861374737</v>
      </c>
    </row>
    <row r="534" spans="1:7" x14ac:dyDescent="0.3">
      <c r="A534">
        <v>75917</v>
      </c>
      <c r="B534" s="1">
        <v>45623.485324074078</v>
      </c>
      <c r="C534">
        <v>23.507000000000001</v>
      </c>
      <c r="D534">
        <v>23.605</v>
      </c>
      <c r="E534">
        <v>20.161000000000001</v>
      </c>
      <c r="F534">
        <v>9.4057999999999993</v>
      </c>
      <c r="G534" s="2">
        <f t="shared" si="8"/>
        <v>5.1315471861374737</v>
      </c>
    </row>
    <row r="535" spans="1:7" x14ac:dyDescent="0.3">
      <c r="A535">
        <v>75918</v>
      </c>
      <c r="B535" s="1">
        <v>45623.485335648147</v>
      </c>
      <c r="C535">
        <v>23.509</v>
      </c>
      <c r="D535">
        <v>23.605</v>
      </c>
      <c r="E535">
        <v>20.161000000000001</v>
      </c>
      <c r="F535">
        <v>9.4055</v>
      </c>
      <c r="G535" s="2">
        <f t="shared" si="8"/>
        <v>5.1315471861374737</v>
      </c>
    </row>
    <row r="536" spans="1:7" x14ac:dyDescent="0.3">
      <c r="A536">
        <v>75919</v>
      </c>
      <c r="B536" s="1">
        <v>45623.485347222224</v>
      </c>
      <c r="C536">
        <v>23.509</v>
      </c>
      <c r="D536">
        <v>23.605</v>
      </c>
      <c r="E536">
        <v>20.161000000000001</v>
      </c>
      <c r="F536">
        <v>9.4079999999999995</v>
      </c>
      <c r="G536" s="2">
        <f t="shared" si="8"/>
        <v>5.1315471861374737</v>
      </c>
    </row>
    <row r="537" spans="1:7" x14ac:dyDescent="0.3">
      <c r="A537">
        <v>75920</v>
      </c>
      <c r="B537" s="1">
        <v>45623.485358796293</v>
      </c>
      <c r="C537">
        <v>23.507000000000001</v>
      </c>
      <c r="D537">
        <v>23.605</v>
      </c>
      <c r="E537">
        <v>20.161000000000001</v>
      </c>
      <c r="F537">
        <v>9.4074000000000009</v>
      </c>
      <c r="G537" s="2">
        <f t="shared" si="8"/>
        <v>5.1315471861374737</v>
      </c>
    </row>
    <row r="538" spans="1:7" x14ac:dyDescent="0.3">
      <c r="A538">
        <v>75921</v>
      </c>
      <c r="B538" s="1">
        <v>45623.48537037037</v>
      </c>
      <c r="C538">
        <v>23.506</v>
      </c>
      <c r="D538">
        <v>23.605</v>
      </c>
      <c r="E538">
        <v>19.3307</v>
      </c>
      <c r="F538">
        <v>9.4083000000000006</v>
      </c>
      <c r="G538" s="2">
        <f t="shared" si="8"/>
        <v>4.9114096595022723</v>
      </c>
    </row>
    <row r="539" spans="1:7" x14ac:dyDescent="0.3">
      <c r="A539">
        <v>75922</v>
      </c>
      <c r="B539" s="1">
        <v>45623.485381944447</v>
      </c>
      <c r="C539">
        <v>23.501999999999999</v>
      </c>
      <c r="D539">
        <v>23.605</v>
      </c>
      <c r="E539">
        <v>20.161000000000001</v>
      </c>
      <c r="F539">
        <v>9.4057999999999993</v>
      </c>
      <c r="G539" s="2">
        <f t="shared" si="8"/>
        <v>5.1315471861374737</v>
      </c>
    </row>
    <row r="540" spans="1:7" x14ac:dyDescent="0.3">
      <c r="A540">
        <v>75923</v>
      </c>
      <c r="B540" s="1">
        <v>45623.485393518517</v>
      </c>
      <c r="C540">
        <v>23.501000000000001</v>
      </c>
      <c r="D540">
        <v>23.605</v>
      </c>
      <c r="E540">
        <v>19.261800000000001</v>
      </c>
      <c r="F540">
        <v>9.4105000000000008</v>
      </c>
      <c r="G540" s="2">
        <f t="shared" si="8"/>
        <v>4.8933068109291211</v>
      </c>
    </row>
    <row r="541" spans="1:7" x14ac:dyDescent="0.3">
      <c r="A541">
        <v>75924</v>
      </c>
      <c r="B541" s="1">
        <v>45623.485405092593</v>
      </c>
      <c r="C541">
        <v>23.498000000000001</v>
      </c>
      <c r="D541">
        <v>23.605</v>
      </c>
      <c r="E541">
        <v>20.161000000000001</v>
      </c>
      <c r="F541">
        <v>9.4061000000000003</v>
      </c>
      <c r="G541" s="2">
        <f t="shared" si="8"/>
        <v>5.1315471861374737</v>
      </c>
    </row>
    <row r="542" spans="1:7" x14ac:dyDescent="0.3">
      <c r="A542">
        <v>75925</v>
      </c>
      <c r="B542" s="1">
        <v>45623.48541666667</v>
      </c>
      <c r="C542">
        <v>23.495000000000001</v>
      </c>
      <c r="D542">
        <v>23.605</v>
      </c>
      <c r="E542">
        <v>11.154199999999999</v>
      </c>
      <c r="F542">
        <v>9.4197000000000006</v>
      </c>
      <c r="G542" s="2">
        <f t="shared" si="8"/>
        <v>2.8248791515867988</v>
      </c>
    </row>
    <row r="543" spans="1:7" x14ac:dyDescent="0.3">
      <c r="A543">
        <v>75926</v>
      </c>
      <c r="B543" s="1">
        <v>45623.48542824074</v>
      </c>
      <c r="C543">
        <v>23.495000000000001</v>
      </c>
      <c r="D543">
        <v>23.605</v>
      </c>
      <c r="E543">
        <v>19.643799999999999</v>
      </c>
      <c r="F543">
        <v>9.4061000000000003</v>
      </c>
      <c r="G543" s="2">
        <f t="shared" si="8"/>
        <v>4.9939728295499846</v>
      </c>
    </row>
    <row r="544" spans="1:7" x14ac:dyDescent="0.3">
      <c r="A544">
        <v>75927</v>
      </c>
      <c r="B544" s="1">
        <v>45623.485439814816</v>
      </c>
      <c r="C544">
        <v>23.495000000000001</v>
      </c>
      <c r="D544">
        <v>23.605</v>
      </c>
      <c r="E544">
        <v>17.680800000000001</v>
      </c>
      <c r="F544">
        <v>9.4116999999999997</v>
      </c>
      <c r="G544" s="2">
        <f t="shared" si="8"/>
        <v>4.4830710413637282</v>
      </c>
    </row>
    <row r="545" spans="1:7" x14ac:dyDescent="0.3">
      <c r="A545">
        <v>75928</v>
      </c>
      <c r="B545" s="1">
        <v>45623.485451388886</v>
      </c>
      <c r="C545">
        <v>23.495000000000001</v>
      </c>
      <c r="D545">
        <v>23.605</v>
      </c>
      <c r="E545">
        <v>20.161000000000001</v>
      </c>
      <c r="F545">
        <v>9.4048999999999996</v>
      </c>
      <c r="G545" s="2">
        <f t="shared" si="8"/>
        <v>5.1315471861374737</v>
      </c>
    </row>
    <row r="546" spans="1:7" x14ac:dyDescent="0.3">
      <c r="A546">
        <v>75929</v>
      </c>
      <c r="B546" s="1">
        <v>45623.485462962963</v>
      </c>
      <c r="C546">
        <v>23.495000000000001</v>
      </c>
      <c r="D546">
        <v>23.605</v>
      </c>
      <c r="E546">
        <v>20.161000000000001</v>
      </c>
      <c r="F546">
        <v>9.4061000000000003</v>
      </c>
      <c r="G546" s="2">
        <f t="shared" si="8"/>
        <v>5.1315471861374737</v>
      </c>
    </row>
    <row r="547" spans="1:7" x14ac:dyDescent="0.3">
      <c r="A547">
        <v>75930</v>
      </c>
      <c r="B547" s="1">
        <v>45623.485474537039</v>
      </c>
      <c r="C547">
        <v>23.495999999999999</v>
      </c>
      <c r="D547">
        <v>23.605</v>
      </c>
      <c r="E547">
        <v>20.041599999999999</v>
      </c>
      <c r="F547">
        <v>9.4042999999999992</v>
      </c>
      <c r="G547" s="2">
        <f t="shared" si="8"/>
        <v>5.0996445845898846</v>
      </c>
    </row>
    <row r="548" spans="1:7" x14ac:dyDescent="0.3">
      <c r="A548">
        <v>75931</v>
      </c>
      <c r="B548" s="1">
        <v>45623.485486111109</v>
      </c>
      <c r="C548">
        <v>23.495999999999999</v>
      </c>
      <c r="D548">
        <v>23.605</v>
      </c>
      <c r="E548">
        <v>20.161000000000001</v>
      </c>
      <c r="F548">
        <v>9.4057999999999993</v>
      </c>
      <c r="G548" s="2">
        <f t="shared" si="8"/>
        <v>5.1315471861374737</v>
      </c>
    </row>
    <row r="549" spans="1:7" x14ac:dyDescent="0.3">
      <c r="A549">
        <v>75932</v>
      </c>
      <c r="B549" s="1">
        <v>45623.485497685186</v>
      </c>
      <c r="C549">
        <v>23.498000000000001</v>
      </c>
      <c r="D549">
        <v>23.605</v>
      </c>
      <c r="E549">
        <v>20.161000000000001</v>
      </c>
      <c r="F549">
        <v>9.4057999999999993</v>
      </c>
      <c r="G549" s="2">
        <f t="shared" si="8"/>
        <v>5.1315471861374737</v>
      </c>
    </row>
    <row r="550" spans="1:7" x14ac:dyDescent="0.3">
      <c r="A550">
        <v>75933</v>
      </c>
      <c r="B550" s="1">
        <v>45623.485509259262</v>
      </c>
      <c r="C550">
        <v>23.498000000000001</v>
      </c>
      <c r="D550">
        <v>23.605</v>
      </c>
      <c r="E550">
        <v>20.161000000000001</v>
      </c>
      <c r="F550">
        <v>9.4057999999999993</v>
      </c>
      <c r="G550" s="2">
        <f t="shared" si="8"/>
        <v>5.1315471861374737</v>
      </c>
    </row>
    <row r="551" spans="1:7" x14ac:dyDescent="0.3">
      <c r="A551">
        <v>75934</v>
      </c>
      <c r="B551" s="1">
        <v>45623.485520833332</v>
      </c>
      <c r="C551">
        <v>23.498999999999999</v>
      </c>
      <c r="D551">
        <v>23.605</v>
      </c>
      <c r="E551">
        <v>20.161000000000001</v>
      </c>
      <c r="F551">
        <v>9.4055</v>
      </c>
      <c r="G551" s="2">
        <f t="shared" si="8"/>
        <v>5.1315471861374737</v>
      </c>
    </row>
    <row r="552" spans="1:7" x14ac:dyDescent="0.3">
      <c r="A552">
        <v>75935</v>
      </c>
      <c r="B552" s="1">
        <v>45623.485532407409</v>
      </c>
      <c r="C552">
        <v>23.501000000000001</v>
      </c>
      <c r="D552">
        <v>23.605</v>
      </c>
      <c r="E552">
        <v>20.161000000000001</v>
      </c>
      <c r="F552">
        <v>9.4052000000000007</v>
      </c>
      <c r="G552" s="2">
        <f t="shared" si="8"/>
        <v>5.1315471861374737</v>
      </c>
    </row>
    <row r="553" spans="1:7" x14ac:dyDescent="0.3">
      <c r="A553">
        <v>75936</v>
      </c>
      <c r="B553" s="1">
        <v>45623.485543981478</v>
      </c>
      <c r="C553">
        <v>23.501000000000001</v>
      </c>
      <c r="D553">
        <v>23.605</v>
      </c>
      <c r="E553">
        <v>20.161000000000001</v>
      </c>
      <c r="F553">
        <v>9.4077000000000002</v>
      </c>
      <c r="G553" s="2">
        <f t="shared" si="8"/>
        <v>5.1315471861374737</v>
      </c>
    </row>
    <row r="554" spans="1:7" x14ac:dyDescent="0.3">
      <c r="A554">
        <v>75937</v>
      </c>
      <c r="B554" s="1">
        <v>45623.485555555555</v>
      </c>
      <c r="C554">
        <v>23.501999999999999</v>
      </c>
      <c r="D554">
        <v>23.605</v>
      </c>
      <c r="E554">
        <v>20.161000000000001</v>
      </c>
      <c r="F554">
        <v>9.4037000000000006</v>
      </c>
      <c r="G554" s="2">
        <f t="shared" si="8"/>
        <v>5.1315471861374737</v>
      </c>
    </row>
    <row r="555" spans="1:7" x14ac:dyDescent="0.3">
      <c r="A555">
        <v>75938</v>
      </c>
      <c r="B555" s="1">
        <v>45623.485567129632</v>
      </c>
      <c r="C555">
        <v>23.504000000000001</v>
      </c>
      <c r="D555">
        <v>23.605</v>
      </c>
      <c r="E555">
        <v>20.161000000000001</v>
      </c>
      <c r="F555">
        <v>9.4061000000000003</v>
      </c>
      <c r="G555" s="2">
        <f t="shared" si="8"/>
        <v>5.1315471861374737</v>
      </c>
    </row>
    <row r="556" spans="1:7" x14ac:dyDescent="0.3">
      <c r="A556">
        <v>75939</v>
      </c>
      <c r="B556" s="1">
        <v>45623.485578703701</v>
      </c>
      <c r="C556">
        <v>23.504000000000001</v>
      </c>
      <c r="D556">
        <v>23.606000000000002</v>
      </c>
      <c r="E556">
        <v>20.161000000000001</v>
      </c>
      <c r="F556">
        <v>9.4070999999999998</v>
      </c>
      <c r="G556" s="2">
        <f t="shared" si="8"/>
        <v>5.1315471861374737</v>
      </c>
    </row>
    <row r="557" spans="1:7" x14ac:dyDescent="0.3">
      <c r="A557">
        <v>75940</v>
      </c>
      <c r="B557" s="1">
        <v>45623.485590277778</v>
      </c>
      <c r="C557">
        <v>23.504000000000001</v>
      </c>
      <c r="D557">
        <v>23.606000000000002</v>
      </c>
      <c r="E557">
        <v>20.161000000000001</v>
      </c>
      <c r="F557">
        <v>9.4074000000000009</v>
      </c>
      <c r="G557" s="2">
        <f t="shared" si="8"/>
        <v>5.1315471861374737</v>
      </c>
    </row>
    <row r="558" spans="1:7" x14ac:dyDescent="0.3">
      <c r="A558">
        <v>75941</v>
      </c>
      <c r="B558" s="1">
        <v>45623.485601851855</v>
      </c>
      <c r="C558">
        <v>23.504000000000001</v>
      </c>
      <c r="D558">
        <v>23.606000000000002</v>
      </c>
      <c r="E558">
        <v>20.161000000000001</v>
      </c>
      <c r="F558">
        <v>9.4085999999999999</v>
      </c>
      <c r="G558" s="2">
        <f t="shared" si="8"/>
        <v>5.1315471861374737</v>
      </c>
    </row>
    <row r="559" spans="1:7" x14ac:dyDescent="0.3">
      <c r="A559">
        <v>75942</v>
      </c>
      <c r="B559" s="1">
        <v>45623.485613425924</v>
      </c>
      <c r="C559">
        <v>23.506</v>
      </c>
      <c r="D559">
        <v>23.606000000000002</v>
      </c>
      <c r="E559">
        <v>20.161000000000001</v>
      </c>
      <c r="F559">
        <v>9.4088999999999992</v>
      </c>
      <c r="G559" s="2">
        <f t="shared" si="8"/>
        <v>5.1315471861374737</v>
      </c>
    </row>
    <row r="560" spans="1:7" x14ac:dyDescent="0.3">
      <c r="A560">
        <v>75943</v>
      </c>
      <c r="B560" s="1">
        <v>45623.485625000001</v>
      </c>
      <c r="C560">
        <v>23.507000000000001</v>
      </c>
      <c r="D560">
        <v>23.606000000000002</v>
      </c>
      <c r="E560">
        <v>20.161000000000001</v>
      </c>
      <c r="F560">
        <v>9.4074000000000009</v>
      </c>
      <c r="G560" s="2">
        <f t="shared" si="8"/>
        <v>5.1315471861374737</v>
      </c>
    </row>
    <row r="561" spans="1:7" x14ac:dyDescent="0.3">
      <c r="A561">
        <v>75944</v>
      </c>
      <c r="B561" s="1">
        <v>45623.485636574071</v>
      </c>
      <c r="C561">
        <v>23.507000000000001</v>
      </c>
      <c r="D561">
        <v>23.606000000000002</v>
      </c>
      <c r="E561">
        <v>20.161000000000001</v>
      </c>
      <c r="F561">
        <v>9.4064999999999994</v>
      </c>
      <c r="G561" s="2">
        <f t="shared" si="8"/>
        <v>5.1315471861374737</v>
      </c>
    </row>
    <row r="562" spans="1:7" x14ac:dyDescent="0.3">
      <c r="A562">
        <v>75945</v>
      </c>
      <c r="B562" s="1">
        <v>45623.485648148147</v>
      </c>
      <c r="C562">
        <v>23.509</v>
      </c>
      <c r="D562">
        <v>23.606000000000002</v>
      </c>
      <c r="E562">
        <v>20.161000000000001</v>
      </c>
      <c r="F562">
        <v>9.4098000000000006</v>
      </c>
      <c r="G562" s="2">
        <f t="shared" si="8"/>
        <v>5.1315471861374737</v>
      </c>
    </row>
    <row r="563" spans="1:7" x14ac:dyDescent="0.3">
      <c r="A563">
        <v>75946</v>
      </c>
      <c r="B563" s="1">
        <v>45623.485659722224</v>
      </c>
      <c r="C563">
        <v>23.51</v>
      </c>
      <c r="D563">
        <v>23.606000000000002</v>
      </c>
      <c r="E563">
        <v>20.161000000000001</v>
      </c>
      <c r="F563">
        <v>9.4061000000000003</v>
      </c>
      <c r="G563" s="2">
        <f t="shared" si="8"/>
        <v>5.1315471861374737</v>
      </c>
    </row>
    <row r="564" spans="1:7" x14ac:dyDescent="0.3">
      <c r="A564">
        <v>75947</v>
      </c>
      <c r="B564" s="1">
        <v>45623.485671296294</v>
      </c>
      <c r="C564">
        <v>23.51</v>
      </c>
      <c r="D564">
        <v>23.606000000000002</v>
      </c>
      <c r="E564">
        <v>20.161000000000001</v>
      </c>
      <c r="F564">
        <v>9.4085999999999999</v>
      </c>
      <c r="G564" s="2">
        <f t="shared" si="8"/>
        <v>5.1315471861374737</v>
      </c>
    </row>
    <row r="565" spans="1:7" x14ac:dyDescent="0.3">
      <c r="A565">
        <v>75948</v>
      </c>
      <c r="B565" s="1">
        <v>45623.485682870371</v>
      </c>
      <c r="C565">
        <v>23.512</v>
      </c>
      <c r="D565">
        <v>23.606000000000002</v>
      </c>
      <c r="E565">
        <v>20.136099999999999</v>
      </c>
      <c r="F565">
        <v>9.4079999999999995</v>
      </c>
      <c r="G565" s="2">
        <f t="shared" si="8"/>
        <v>5.1248866951346095</v>
      </c>
    </row>
    <row r="566" spans="1:7" x14ac:dyDescent="0.3">
      <c r="A566">
        <v>75949</v>
      </c>
      <c r="B566" s="1">
        <v>45623.485694444447</v>
      </c>
      <c r="C566">
        <v>23.513000000000002</v>
      </c>
      <c r="D566">
        <v>23.606000000000002</v>
      </c>
      <c r="E566">
        <v>20.161000000000001</v>
      </c>
      <c r="F566">
        <v>9.4100999999999999</v>
      </c>
      <c r="G566" s="2">
        <f t="shared" si="8"/>
        <v>5.1315471861374737</v>
      </c>
    </row>
    <row r="567" spans="1:7" x14ac:dyDescent="0.3">
      <c r="A567">
        <v>75950</v>
      </c>
      <c r="B567" s="1">
        <v>45623.485706018517</v>
      </c>
      <c r="C567">
        <v>23.515000000000001</v>
      </c>
      <c r="D567">
        <v>23.606000000000002</v>
      </c>
      <c r="E567">
        <v>20.161000000000001</v>
      </c>
      <c r="F567">
        <v>9.4105000000000008</v>
      </c>
      <c r="G567" s="2">
        <f t="shared" si="8"/>
        <v>5.1315471861374737</v>
      </c>
    </row>
    <row r="568" spans="1:7" x14ac:dyDescent="0.3">
      <c r="A568">
        <v>75951</v>
      </c>
      <c r="B568" s="1">
        <v>45623.485717592594</v>
      </c>
      <c r="C568">
        <v>23.515999999999998</v>
      </c>
      <c r="D568">
        <v>23.606000000000002</v>
      </c>
      <c r="E568">
        <v>20.161000000000001</v>
      </c>
      <c r="F568">
        <v>9.4085999999999999</v>
      </c>
      <c r="G568" s="2">
        <f t="shared" si="8"/>
        <v>5.1315471861374737</v>
      </c>
    </row>
    <row r="569" spans="1:7" x14ac:dyDescent="0.3">
      <c r="A569">
        <v>75952</v>
      </c>
      <c r="B569" s="1">
        <v>45623.485729166663</v>
      </c>
      <c r="C569">
        <v>23.515999999999998</v>
      </c>
      <c r="D569">
        <v>23.606000000000002</v>
      </c>
      <c r="E569">
        <v>11.622999999999999</v>
      </c>
      <c r="F569">
        <v>9.4234000000000009</v>
      </c>
      <c r="G569" s="2">
        <f t="shared" si="8"/>
        <v>2.9438785380264028</v>
      </c>
    </row>
    <row r="570" spans="1:7" x14ac:dyDescent="0.3">
      <c r="A570">
        <v>75953</v>
      </c>
      <c r="B570" s="1">
        <v>45623.48574074074</v>
      </c>
      <c r="C570">
        <v>23.515999999999998</v>
      </c>
      <c r="D570">
        <v>23.608000000000001</v>
      </c>
      <c r="E570">
        <v>20.160399999999999</v>
      </c>
      <c r="F570">
        <v>9.4100999999999999</v>
      </c>
      <c r="G570" s="2">
        <f t="shared" si="8"/>
        <v>5.1313866457187851</v>
      </c>
    </row>
    <row r="571" spans="1:7" x14ac:dyDescent="0.3">
      <c r="A571">
        <v>75954</v>
      </c>
      <c r="B571" s="1">
        <v>45623.485752314817</v>
      </c>
      <c r="C571">
        <v>23.515999999999998</v>
      </c>
      <c r="D571">
        <v>23.608000000000001</v>
      </c>
      <c r="E571">
        <v>20.161000000000001</v>
      </c>
      <c r="F571">
        <v>9.4120000000000008</v>
      </c>
      <c r="G571" s="2">
        <f t="shared" si="8"/>
        <v>5.1315471861374737</v>
      </c>
    </row>
    <row r="572" spans="1:7" x14ac:dyDescent="0.3">
      <c r="A572">
        <v>75955</v>
      </c>
      <c r="B572" s="1">
        <v>45623.485763888886</v>
      </c>
      <c r="C572">
        <v>23.515999999999998</v>
      </c>
      <c r="D572">
        <v>23.608000000000001</v>
      </c>
      <c r="E572">
        <v>20.161000000000001</v>
      </c>
      <c r="F572">
        <v>9.4114000000000004</v>
      </c>
      <c r="G572" s="2">
        <f t="shared" si="8"/>
        <v>5.1315471861374737</v>
      </c>
    </row>
    <row r="573" spans="1:7" x14ac:dyDescent="0.3">
      <c r="A573">
        <v>75956</v>
      </c>
      <c r="B573" s="1">
        <v>45623.485775462963</v>
      </c>
      <c r="C573">
        <v>23.515000000000001</v>
      </c>
      <c r="D573">
        <v>23.608000000000001</v>
      </c>
      <c r="E573">
        <v>20.161000000000001</v>
      </c>
      <c r="F573">
        <v>9.4116999999999997</v>
      </c>
      <c r="G573" s="2">
        <f t="shared" si="8"/>
        <v>5.1315471861374737</v>
      </c>
    </row>
    <row r="574" spans="1:7" x14ac:dyDescent="0.3">
      <c r="A574">
        <v>75957</v>
      </c>
      <c r="B574" s="1">
        <v>45623.48578703704</v>
      </c>
      <c r="C574">
        <v>23.515000000000001</v>
      </c>
      <c r="D574">
        <v>23.608000000000001</v>
      </c>
      <c r="E574">
        <v>20.161000000000001</v>
      </c>
      <c r="F574">
        <v>9.4131999999999998</v>
      </c>
      <c r="G574" s="2">
        <f t="shared" si="8"/>
        <v>5.1315471861374737</v>
      </c>
    </row>
    <row r="575" spans="1:7" x14ac:dyDescent="0.3">
      <c r="A575">
        <v>75958</v>
      </c>
      <c r="B575" s="1">
        <v>45623.485798611109</v>
      </c>
      <c r="C575">
        <v>23.513000000000002</v>
      </c>
      <c r="D575">
        <v>23.608000000000001</v>
      </c>
      <c r="E575">
        <v>20.161000000000001</v>
      </c>
      <c r="F575">
        <v>9.4140999999999995</v>
      </c>
      <c r="G575" s="2">
        <f t="shared" si="8"/>
        <v>5.1315471861374737</v>
      </c>
    </row>
    <row r="576" spans="1:7" x14ac:dyDescent="0.3">
      <c r="A576">
        <v>75959</v>
      </c>
      <c r="B576" s="1">
        <v>45623.485810185186</v>
      </c>
      <c r="C576">
        <v>23.513000000000002</v>
      </c>
      <c r="D576">
        <v>23.608000000000001</v>
      </c>
      <c r="E576">
        <v>20.049900000000001</v>
      </c>
      <c r="F576">
        <v>9.4110999999999994</v>
      </c>
      <c r="G576" s="2">
        <f t="shared" si="8"/>
        <v>5.1018593822925133</v>
      </c>
    </row>
    <row r="577" spans="1:7" x14ac:dyDescent="0.3">
      <c r="A577">
        <v>75960</v>
      </c>
      <c r="B577" s="1">
        <v>45623.485821759263</v>
      </c>
      <c r="C577">
        <v>23.513000000000002</v>
      </c>
      <c r="D577">
        <v>23.608000000000001</v>
      </c>
      <c r="E577">
        <v>19.682300000000001</v>
      </c>
      <c r="F577">
        <v>9.4154</v>
      </c>
      <c r="G577" s="2">
        <f t="shared" si="8"/>
        <v>5.0041606459430445</v>
      </c>
    </row>
    <row r="578" spans="1:7" x14ac:dyDescent="0.3">
      <c r="A578">
        <v>75961</v>
      </c>
      <c r="B578" s="1">
        <v>45623.485833333332</v>
      </c>
      <c r="C578">
        <v>23.512</v>
      </c>
      <c r="D578">
        <v>23.608000000000001</v>
      </c>
      <c r="E578">
        <v>19.715800000000002</v>
      </c>
      <c r="F578">
        <v>9.4274000000000004</v>
      </c>
      <c r="G578" s="2">
        <f t="shared" si="8"/>
        <v>5.0130319813635307</v>
      </c>
    </row>
    <row r="579" spans="1:7" x14ac:dyDescent="0.3">
      <c r="A579">
        <v>75962</v>
      </c>
      <c r="B579" s="1">
        <v>45623.485844907409</v>
      </c>
      <c r="C579">
        <v>23.512</v>
      </c>
      <c r="D579">
        <v>23.609000000000002</v>
      </c>
      <c r="E579">
        <v>20.156099999999999</v>
      </c>
      <c r="F579">
        <v>9.4135000000000009</v>
      </c>
      <c r="G579" s="2">
        <f t="shared" ref="G579:G642" si="9">((E579^5)*$I$7)+((E579^4)*$I$6)+((E579^3)*$I$5)+((E579^2)*$I$4)+((E579)*$I$3)+$I$2</f>
        <v>5.1302361736238584</v>
      </c>
    </row>
    <row r="580" spans="1:7" x14ac:dyDescent="0.3">
      <c r="A580">
        <v>75963</v>
      </c>
      <c r="B580" s="1">
        <v>45623.485856481479</v>
      </c>
      <c r="C580">
        <v>23.512</v>
      </c>
      <c r="D580">
        <v>23.609000000000002</v>
      </c>
      <c r="E580">
        <v>20.0167</v>
      </c>
      <c r="F580">
        <v>9.4263999999999992</v>
      </c>
      <c r="G580" s="2">
        <f t="shared" si="9"/>
        <v>5.0930027400987798</v>
      </c>
    </row>
    <row r="581" spans="1:7" x14ac:dyDescent="0.3">
      <c r="A581">
        <v>75964</v>
      </c>
      <c r="B581" s="1">
        <v>45623.485868055555</v>
      </c>
      <c r="C581">
        <v>23.51</v>
      </c>
      <c r="D581">
        <v>23.609000000000002</v>
      </c>
      <c r="E581">
        <v>20.155799999999999</v>
      </c>
      <c r="F581">
        <v>9.4108000000000001</v>
      </c>
      <c r="G581" s="2">
        <f t="shared" si="9"/>
        <v>5.1301559125521399</v>
      </c>
    </row>
    <row r="582" spans="1:7" x14ac:dyDescent="0.3">
      <c r="A582">
        <v>75965</v>
      </c>
      <c r="B582" s="1">
        <v>45623.485879629632</v>
      </c>
      <c r="C582">
        <v>23.51</v>
      </c>
      <c r="D582">
        <v>23.609000000000002</v>
      </c>
      <c r="E582">
        <v>20.161000000000001</v>
      </c>
      <c r="F582">
        <v>9.4114000000000004</v>
      </c>
      <c r="G582" s="2">
        <f t="shared" si="9"/>
        <v>5.1315471861374737</v>
      </c>
    </row>
    <row r="583" spans="1:7" x14ac:dyDescent="0.3">
      <c r="A583">
        <v>75966</v>
      </c>
      <c r="B583" s="1">
        <v>45623.485891203702</v>
      </c>
      <c r="C583">
        <v>23.51</v>
      </c>
      <c r="D583">
        <v>23.609000000000002</v>
      </c>
      <c r="E583">
        <v>9.3511000000000006</v>
      </c>
      <c r="F583">
        <v>9.4285999999999994</v>
      </c>
      <c r="G583" s="2">
        <f t="shared" si="9"/>
        <v>2.3669226075335654</v>
      </c>
    </row>
    <row r="584" spans="1:7" x14ac:dyDescent="0.3">
      <c r="A584">
        <v>75967</v>
      </c>
      <c r="B584" s="1">
        <v>45623.485902777778</v>
      </c>
      <c r="C584">
        <v>23.51</v>
      </c>
      <c r="D584">
        <v>23.609000000000002</v>
      </c>
      <c r="E584">
        <v>20.159500000000001</v>
      </c>
      <c r="F584">
        <v>9.4135000000000009</v>
      </c>
      <c r="G584" s="2">
        <f t="shared" si="9"/>
        <v>5.131145839421821</v>
      </c>
    </row>
    <row r="585" spans="1:7" x14ac:dyDescent="0.3">
      <c r="A585">
        <v>75968</v>
      </c>
      <c r="B585" s="1">
        <v>45623.485914351855</v>
      </c>
      <c r="C585">
        <v>23.512</v>
      </c>
      <c r="D585">
        <v>23.609000000000002</v>
      </c>
      <c r="E585">
        <v>20.161000000000001</v>
      </c>
      <c r="F585">
        <v>9.4108000000000001</v>
      </c>
      <c r="G585" s="2">
        <f t="shared" si="9"/>
        <v>5.1315471861374737</v>
      </c>
    </row>
    <row r="586" spans="1:7" x14ac:dyDescent="0.3">
      <c r="A586">
        <v>75969</v>
      </c>
      <c r="B586" s="1">
        <v>45623.485925925925</v>
      </c>
      <c r="C586">
        <v>23.512</v>
      </c>
      <c r="D586">
        <v>23.611000000000001</v>
      </c>
      <c r="E586">
        <v>20.161000000000001</v>
      </c>
      <c r="F586">
        <v>9.4162999999999997</v>
      </c>
      <c r="G586" s="2">
        <f t="shared" si="9"/>
        <v>5.1315471861374737</v>
      </c>
    </row>
    <row r="587" spans="1:7" x14ac:dyDescent="0.3">
      <c r="A587">
        <v>75970</v>
      </c>
      <c r="B587" s="1">
        <v>45623.485937500001</v>
      </c>
      <c r="C587">
        <v>23.512</v>
      </c>
      <c r="D587">
        <v>23.611000000000001</v>
      </c>
      <c r="E587">
        <v>20.161000000000001</v>
      </c>
      <c r="F587">
        <v>9.4140999999999995</v>
      </c>
      <c r="G587" s="2">
        <f t="shared" si="9"/>
        <v>5.1315471861374737</v>
      </c>
    </row>
    <row r="588" spans="1:7" x14ac:dyDescent="0.3">
      <c r="A588">
        <v>75971</v>
      </c>
      <c r="B588" s="1">
        <v>45623.485949074071</v>
      </c>
      <c r="C588">
        <v>23.513000000000002</v>
      </c>
      <c r="D588">
        <v>23.611000000000001</v>
      </c>
      <c r="E588">
        <v>20.161000000000001</v>
      </c>
      <c r="F588">
        <v>9.4105000000000008</v>
      </c>
      <c r="G588" s="2">
        <f t="shared" si="9"/>
        <v>5.1315471861374737</v>
      </c>
    </row>
    <row r="589" spans="1:7" x14ac:dyDescent="0.3">
      <c r="A589">
        <v>75972</v>
      </c>
      <c r="B589" s="1">
        <v>45623.485960648148</v>
      </c>
      <c r="C589">
        <v>23.512</v>
      </c>
      <c r="D589">
        <v>23.611000000000001</v>
      </c>
      <c r="E589">
        <v>20.161000000000001</v>
      </c>
      <c r="F589">
        <v>9.4114000000000004</v>
      </c>
      <c r="G589" s="2">
        <f t="shared" si="9"/>
        <v>5.1315471861374737</v>
      </c>
    </row>
    <row r="590" spans="1:7" x14ac:dyDescent="0.3">
      <c r="A590">
        <v>75973</v>
      </c>
      <c r="B590" s="1">
        <v>45623.485972222225</v>
      </c>
      <c r="C590">
        <v>23.51</v>
      </c>
      <c r="D590">
        <v>23.611000000000001</v>
      </c>
      <c r="E590">
        <v>20.161000000000001</v>
      </c>
      <c r="F590">
        <v>9.4187999999999992</v>
      </c>
      <c r="G590" s="2">
        <f t="shared" si="9"/>
        <v>5.1315471861374737</v>
      </c>
    </row>
    <row r="591" spans="1:7" x14ac:dyDescent="0.3">
      <c r="A591">
        <v>75974</v>
      </c>
      <c r="B591" s="1">
        <v>45623.485983796294</v>
      </c>
      <c r="C591">
        <v>23.51</v>
      </c>
      <c r="D591">
        <v>23.611000000000001</v>
      </c>
      <c r="E591">
        <v>20.161000000000001</v>
      </c>
      <c r="F591">
        <v>9.4140999999999995</v>
      </c>
      <c r="G591" s="2">
        <f t="shared" si="9"/>
        <v>5.1315471861374737</v>
      </c>
    </row>
    <row r="592" spans="1:7" x14ac:dyDescent="0.3">
      <c r="A592">
        <v>75975</v>
      </c>
      <c r="B592" s="1">
        <v>45623.485995370371</v>
      </c>
      <c r="C592">
        <v>23.51</v>
      </c>
      <c r="D592">
        <v>23.611000000000001</v>
      </c>
      <c r="E592">
        <v>20.161000000000001</v>
      </c>
      <c r="F592">
        <v>9.4162999999999997</v>
      </c>
      <c r="G592" s="2">
        <f t="shared" si="9"/>
        <v>5.1315471861374737</v>
      </c>
    </row>
    <row r="593" spans="1:7" x14ac:dyDescent="0.3">
      <c r="A593">
        <v>75976</v>
      </c>
      <c r="B593" s="1">
        <v>45623.486006944448</v>
      </c>
      <c r="C593">
        <v>23.512</v>
      </c>
      <c r="D593">
        <v>23.611000000000001</v>
      </c>
      <c r="E593">
        <v>20.161000000000001</v>
      </c>
      <c r="F593">
        <v>9.4193999999999996</v>
      </c>
      <c r="G593" s="2">
        <f t="shared" si="9"/>
        <v>5.1315471861374737</v>
      </c>
    </row>
    <row r="594" spans="1:7" x14ac:dyDescent="0.3">
      <c r="A594">
        <v>75977</v>
      </c>
      <c r="B594" s="1">
        <v>45623.486018518517</v>
      </c>
      <c r="C594">
        <v>23.512</v>
      </c>
      <c r="D594">
        <v>23.611999999999998</v>
      </c>
      <c r="E594">
        <v>20.151800000000001</v>
      </c>
      <c r="F594">
        <v>9.4145000000000003</v>
      </c>
      <c r="G594" s="2">
        <f t="shared" si="9"/>
        <v>5.1290858200096006</v>
      </c>
    </row>
    <row r="595" spans="1:7" x14ac:dyDescent="0.3">
      <c r="A595">
        <v>75978</v>
      </c>
      <c r="B595" s="1">
        <v>45623.486030092594</v>
      </c>
      <c r="C595">
        <v>23.513000000000002</v>
      </c>
      <c r="D595">
        <v>23.611999999999998</v>
      </c>
      <c r="E595">
        <v>11.4215</v>
      </c>
      <c r="F595">
        <v>9.4285999999999994</v>
      </c>
      <c r="G595" s="2">
        <f t="shared" si="9"/>
        <v>2.8927355034809361</v>
      </c>
    </row>
    <row r="596" spans="1:7" x14ac:dyDescent="0.3">
      <c r="A596">
        <v>75979</v>
      </c>
      <c r="B596" s="1">
        <v>45623.486041666663</v>
      </c>
      <c r="C596">
        <v>23.515000000000001</v>
      </c>
      <c r="D596">
        <v>23.611999999999998</v>
      </c>
      <c r="E596">
        <v>20.160399999999999</v>
      </c>
      <c r="F596">
        <v>9.4135000000000009</v>
      </c>
      <c r="G596" s="2">
        <f t="shared" si="9"/>
        <v>5.1313866457187851</v>
      </c>
    </row>
    <row r="597" spans="1:7" x14ac:dyDescent="0.3">
      <c r="A597">
        <v>75980</v>
      </c>
      <c r="B597" s="1">
        <v>45623.48605324074</v>
      </c>
      <c r="C597">
        <v>23.515000000000001</v>
      </c>
      <c r="D597">
        <v>23.611999999999998</v>
      </c>
      <c r="E597">
        <v>20.161000000000001</v>
      </c>
      <c r="F597">
        <v>9.4123000000000001</v>
      </c>
      <c r="G597" s="2">
        <f t="shared" si="9"/>
        <v>5.1315471861374737</v>
      </c>
    </row>
    <row r="598" spans="1:7" x14ac:dyDescent="0.3">
      <c r="A598">
        <v>75981</v>
      </c>
      <c r="B598" s="1">
        <v>45623.486064814817</v>
      </c>
      <c r="C598">
        <v>23.515999999999998</v>
      </c>
      <c r="D598">
        <v>23.611999999999998</v>
      </c>
      <c r="E598">
        <v>18.166599999999999</v>
      </c>
      <c r="F598">
        <v>9.4206000000000003</v>
      </c>
      <c r="G598" s="2">
        <f t="shared" si="9"/>
        <v>4.6082253287606161</v>
      </c>
    </row>
    <row r="599" spans="1:7" x14ac:dyDescent="0.3">
      <c r="A599">
        <v>75982</v>
      </c>
      <c r="B599" s="1">
        <v>45623.486076388886</v>
      </c>
      <c r="C599">
        <v>23.518000000000001</v>
      </c>
      <c r="D599">
        <v>23.611999999999998</v>
      </c>
      <c r="E599">
        <v>17.609400000000001</v>
      </c>
      <c r="F599">
        <v>9.4206000000000003</v>
      </c>
      <c r="G599" s="2">
        <f t="shared" si="9"/>
        <v>4.4647294366771222</v>
      </c>
    </row>
    <row r="600" spans="1:7" x14ac:dyDescent="0.3">
      <c r="A600">
        <v>75983</v>
      </c>
      <c r="B600" s="1">
        <v>45623.486087962963</v>
      </c>
      <c r="C600">
        <v>23.518999999999998</v>
      </c>
      <c r="D600">
        <v>23.611999999999998</v>
      </c>
      <c r="E600">
        <v>20.1416</v>
      </c>
      <c r="F600">
        <v>9.4160000000000004</v>
      </c>
      <c r="G600" s="2">
        <f t="shared" si="9"/>
        <v>5.1263575471411489</v>
      </c>
    </row>
    <row r="601" spans="1:7" x14ac:dyDescent="0.3">
      <c r="A601">
        <v>75984</v>
      </c>
      <c r="B601" s="1">
        <v>45623.48609953704</v>
      </c>
      <c r="C601">
        <v>23.521000000000001</v>
      </c>
      <c r="D601">
        <v>23.611999999999998</v>
      </c>
      <c r="E601">
        <v>19.737100000000002</v>
      </c>
      <c r="F601">
        <v>9.4166000000000007</v>
      </c>
      <c r="G601" s="2">
        <f t="shared" si="9"/>
        <v>5.0186757953215038</v>
      </c>
    </row>
    <row r="602" spans="1:7" x14ac:dyDescent="0.3">
      <c r="A602">
        <v>75985</v>
      </c>
      <c r="B602" s="1">
        <v>45623.486111111109</v>
      </c>
      <c r="C602">
        <v>23.521000000000001</v>
      </c>
      <c r="D602">
        <v>23.614000000000001</v>
      </c>
      <c r="E602">
        <v>19.412500000000001</v>
      </c>
      <c r="F602">
        <v>9.4304000000000006</v>
      </c>
      <c r="G602" s="2">
        <f t="shared" si="9"/>
        <v>4.9329318489976721</v>
      </c>
    </row>
    <row r="603" spans="1:7" x14ac:dyDescent="0.3">
      <c r="A603">
        <v>75986</v>
      </c>
      <c r="B603" s="1">
        <v>45623.486122685186</v>
      </c>
      <c r="C603">
        <v>23.515999999999998</v>
      </c>
      <c r="D603">
        <v>23.614000000000001</v>
      </c>
      <c r="E603">
        <v>20.156099999999999</v>
      </c>
      <c r="F603">
        <v>9.4147999999999996</v>
      </c>
      <c r="G603" s="2">
        <f t="shared" si="9"/>
        <v>5.1302361736238584</v>
      </c>
    </row>
    <row r="604" spans="1:7" x14ac:dyDescent="0.3">
      <c r="A604">
        <v>75987</v>
      </c>
      <c r="B604" s="1">
        <v>45623.486134259256</v>
      </c>
      <c r="C604">
        <v>23.51</v>
      </c>
      <c r="D604">
        <v>23.614000000000001</v>
      </c>
      <c r="E604">
        <v>19.893000000000001</v>
      </c>
      <c r="F604">
        <v>9.4276999999999997</v>
      </c>
      <c r="G604" s="2">
        <f t="shared" si="9"/>
        <v>5.0600626299144844</v>
      </c>
    </row>
    <row r="605" spans="1:7" x14ac:dyDescent="0.3">
      <c r="A605">
        <v>75988</v>
      </c>
      <c r="B605" s="1">
        <v>45623.486145833333</v>
      </c>
      <c r="C605">
        <v>23.507000000000001</v>
      </c>
      <c r="D605">
        <v>23.614000000000001</v>
      </c>
      <c r="E605">
        <v>19.636199999999999</v>
      </c>
      <c r="F605">
        <v>9.4162999999999997</v>
      </c>
      <c r="G605" s="2">
        <f t="shared" si="9"/>
        <v>4.991962679983768</v>
      </c>
    </row>
    <row r="606" spans="1:7" x14ac:dyDescent="0.3">
      <c r="A606">
        <v>75989</v>
      </c>
      <c r="B606" s="1">
        <v>45623.486157407409</v>
      </c>
      <c r="C606">
        <v>23.506</v>
      </c>
      <c r="D606">
        <v>23.614000000000001</v>
      </c>
      <c r="E606">
        <v>20.092400000000001</v>
      </c>
      <c r="F606">
        <v>9.4234000000000009</v>
      </c>
      <c r="G606" s="2">
        <f t="shared" si="9"/>
        <v>5.113206924405981</v>
      </c>
    </row>
    <row r="607" spans="1:7" x14ac:dyDescent="0.3">
      <c r="A607">
        <v>75990</v>
      </c>
      <c r="B607" s="1">
        <v>45623.486168981479</v>
      </c>
      <c r="C607">
        <v>23.506</v>
      </c>
      <c r="D607">
        <v>23.614000000000001</v>
      </c>
      <c r="E607">
        <v>20.155799999999999</v>
      </c>
      <c r="F607">
        <v>9.4138000000000002</v>
      </c>
      <c r="G607" s="2">
        <f t="shared" si="9"/>
        <v>5.1301559125521399</v>
      </c>
    </row>
    <row r="608" spans="1:7" x14ac:dyDescent="0.3">
      <c r="A608">
        <v>75991</v>
      </c>
      <c r="B608" s="1">
        <v>45623.486180555556</v>
      </c>
      <c r="C608">
        <v>23.504000000000001</v>
      </c>
      <c r="D608">
        <v>23.614000000000001</v>
      </c>
      <c r="E608">
        <v>20.1096</v>
      </c>
      <c r="F608">
        <v>9.4135000000000009</v>
      </c>
      <c r="G608" s="2">
        <f t="shared" si="9"/>
        <v>5.1178025563762946</v>
      </c>
    </row>
    <row r="609" spans="1:7" x14ac:dyDescent="0.3">
      <c r="A609">
        <v>75992</v>
      </c>
      <c r="B609" s="1">
        <v>45623.486192129632</v>
      </c>
      <c r="C609">
        <v>23.506</v>
      </c>
      <c r="D609">
        <v>23.614000000000001</v>
      </c>
      <c r="E609">
        <v>20.161000000000001</v>
      </c>
      <c r="F609">
        <v>9.4129000000000005</v>
      </c>
      <c r="G609" s="2">
        <f t="shared" si="9"/>
        <v>5.1315471861374737</v>
      </c>
    </row>
    <row r="610" spans="1:7" x14ac:dyDescent="0.3">
      <c r="A610">
        <v>75993</v>
      </c>
      <c r="B610" s="1">
        <v>45623.486203703702</v>
      </c>
      <c r="C610">
        <v>23.506</v>
      </c>
      <c r="D610">
        <v>23.614000000000001</v>
      </c>
      <c r="E610">
        <v>20.161000000000001</v>
      </c>
      <c r="F610">
        <v>9.4145000000000003</v>
      </c>
      <c r="G610" s="2">
        <f t="shared" si="9"/>
        <v>5.1315471861374737</v>
      </c>
    </row>
    <row r="611" spans="1:7" x14ac:dyDescent="0.3">
      <c r="A611">
        <v>75994</v>
      </c>
      <c r="B611" s="1">
        <v>45623.486215277779</v>
      </c>
      <c r="C611">
        <v>23.507000000000001</v>
      </c>
      <c r="D611">
        <v>23.614000000000001</v>
      </c>
      <c r="E611">
        <v>20.161000000000001</v>
      </c>
      <c r="F611">
        <v>9.4138000000000002</v>
      </c>
      <c r="G611" s="2">
        <f t="shared" si="9"/>
        <v>5.1315471861374737</v>
      </c>
    </row>
    <row r="612" spans="1:7" x14ac:dyDescent="0.3">
      <c r="A612">
        <v>75995</v>
      </c>
      <c r="B612" s="1">
        <v>45623.486226851855</v>
      </c>
      <c r="C612">
        <v>23.509</v>
      </c>
      <c r="D612">
        <v>23.614000000000001</v>
      </c>
      <c r="E612">
        <v>20.161000000000001</v>
      </c>
      <c r="F612">
        <v>9.4131999999999998</v>
      </c>
      <c r="G612" s="2">
        <f t="shared" si="9"/>
        <v>5.1315471861374737</v>
      </c>
    </row>
    <row r="613" spans="1:7" x14ac:dyDescent="0.3">
      <c r="A613">
        <v>75996</v>
      </c>
      <c r="B613" s="1">
        <v>45623.486238425925</v>
      </c>
      <c r="C613">
        <v>23.509</v>
      </c>
      <c r="D613">
        <v>23.614000000000001</v>
      </c>
      <c r="E613">
        <v>20.161000000000001</v>
      </c>
      <c r="F613">
        <v>9.4125999999999994</v>
      </c>
      <c r="G613" s="2">
        <f t="shared" si="9"/>
        <v>5.1315471861374737</v>
      </c>
    </row>
    <row r="614" spans="1:7" x14ac:dyDescent="0.3">
      <c r="A614">
        <v>75997</v>
      </c>
      <c r="B614" s="1">
        <v>45623.486250000002</v>
      </c>
      <c r="C614">
        <v>23.509</v>
      </c>
      <c r="D614">
        <v>23.614000000000001</v>
      </c>
      <c r="E614">
        <v>19.509699999999999</v>
      </c>
      <c r="F614">
        <v>9.4234000000000009</v>
      </c>
      <c r="G614" s="2">
        <f t="shared" si="9"/>
        <v>4.9585494629075706</v>
      </c>
    </row>
    <row r="615" spans="1:7" x14ac:dyDescent="0.3">
      <c r="A615">
        <v>75998</v>
      </c>
      <c r="B615" s="1">
        <v>45623.486261574071</v>
      </c>
      <c r="C615">
        <v>23.507000000000001</v>
      </c>
      <c r="D615">
        <v>23.614000000000001</v>
      </c>
      <c r="E615">
        <v>19.921299999999999</v>
      </c>
      <c r="F615">
        <v>9.4151000000000007</v>
      </c>
      <c r="G615" s="2">
        <f t="shared" si="9"/>
        <v>5.0675905679950262</v>
      </c>
    </row>
    <row r="616" spans="1:7" x14ac:dyDescent="0.3">
      <c r="A616">
        <v>75999</v>
      </c>
      <c r="B616" s="1">
        <v>45623.486273148148</v>
      </c>
      <c r="C616">
        <v>23.501999999999999</v>
      </c>
      <c r="D616">
        <v>23.614999999999998</v>
      </c>
      <c r="E616">
        <v>13.3812</v>
      </c>
      <c r="F616">
        <v>9.4258000000000006</v>
      </c>
      <c r="G616" s="2">
        <f t="shared" si="9"/>
        <v>3.3897583738482742</v>
      </c>
    </row>
    <row r="617" spans="1:7" x14ac:dyDescent="0.3">
      <c r="A617">
        <v>76000</v>
      </c>
      <c r="B617" s="1">
        <v>45623.486284722225</v>
      </c>
      <c r="C617">
        <v>23.498000000000001</v>
      </c>
      <c r="D617">
        <v>23.614999999999998</v>
      </c>
      <c r="E617">
        <v>20.160399999999999</v>
      </c>
      <c r="F617">
        <v>9.4129000000000005</v>
      </c>
      <c r="G617" s="2">
        <f t="shared" si="9"/>
        <v>5.1313866457187851</v>
      </c>
    </row>
    <row r="618" spans="1:7" x14ac:dyDescent="0.3">
      <c r="A618">
        <v>76001</v>
      </c>
      <c r="B618" s="1">
        <v>45623.486296296294</v>
      </c>
      <c r="C618">
        <v>23.495999999999999</v>
      </c>
      <c r="D618">
        <v>23.614999999999998</v>
      </c>
      <c r="E618">
        <v>20.161000000000001</v>
      </c>
      <c r="F618">
        <v>9.4166000000000007</v>
      </c>
      <c r="G618" s="2">
        <f t="shared" si="9"/>
        <v>5.1315471861374737</v>
      </c>
    </row>
    <row r="619" spans="1:7" x14ac:dyDescent="0.3">
      <c r="A619">
        <v>76002</v>
      </c>
      <c r="B619" s="1">
        <v>45623.486307870371</v>
      </c>
      <c r="C619">
        <v>23.498000000000001</v>
      </c>
      <c r="D619">
        <v>23.614999999999998</v>
      </c>
      <c r="E619">
        <v>20.161000000000001</v>
      </c>
      <c r="F619">
        <v>9.4140999999999995</v>
      </c>
      <c r="G619" s="2">
        <f t="shared" si="9"/>
        <v>5.1315471861374737</v>
      </c>
    </row>
    <row r="620" spans="1:7" x14ac:dyDescent="0.3">
      <c r="A620">
        <v>76003</v>
      </c>
      <c r="B620" s="1">
        <v>45623.486319444448</v>
      </c>
      <c r="C620">
        <v>23.498999999999999</v>
      </c>
      <c r="D620">
        <v>23.614999999999998</v>
      </c>
      <c r="E620">
        <v>20.161000000000001</v>
      </c>
      <c r="F620">
        <v>9.4138000000000002</v>
      </c>
      <c r="G620" s="2">
        <f t="shared" si="9"/>
        <v>5.1315471861374737</v>
      </c>
    </row>
    <row r="621" spans="1:7" x14ac:dyDescent="0.3">
      <c r="A621">
        <v>76004</v>
      </c>
      <c r="B621" s="1">
        <v>45623.486331018517</v>
      </c>
      <c r="C621">
        <v>23.501000000000001</v>
      </c>
      <c r="D621">
        <v>23.614999999999998</v>
      </c>
      <c r="E621">
        <v>20.161000000000001</v>
      </c>
      <c r="F621">
        <v>9.4156999999999993</v>
      </c>
      <c r="G621" s="2">
        <f t="shared" si="9"/>
        <v>5.1315471861374737</v>
      </c>
    </row>
    <row r="622" spans="1:7" x14ac:dyDescent="0.3">
      <c r="A622">
        <v>76005</v>
      </c>
      <c r="B622" s="1">
        <v>45623.486342592594</v>
      </c>
      <c r="C622">
        <v>23.501999999999999</v>
      </c>
      <c r="D622">
        <v>23.614999999999998</v>
      </c>
      <c r="E622">
        <v>19.510899999999999</v>
      </c>
      <c r="F622">
        <v>9.4181000000000008</v>
      </c>
      <c r="G622" s="2">
        <f t="shared" si="9"/>
        <v>4.9588660316932698</v>
      </c>
    </row>
    <row r="623" spans="1:7" x14ac:dyDescent="0.3">
      <c r="A623">
        <v>76006</v>
      </c>
      <c r="B623" s="1">
        <v>45623.486354166664</v>
      </c>
      <c r="C623">
        <v>23.504000000000001</v>
      </c>
      <c r="D623">
        <v>23.614999999999998</v>
      </c>
      <c r="E623">
        <v>18.328399999999998</v>
      </c>
      <c r="F623">
        <v>9.4239999999999995</v>
      </c>
      <c r="G623" s="2">
        <f t="shared" si="9"/>
        <v>4.6500638716900609</v>
      </c>
    </row>
    <row r="624" spans="1:7" x14ac:dyDescent="0.3">
      <c r="A624">
        <v>76007</v>
      </c>
      <c r="B624" s="1">
        <v>45623.48636574074</v>
      </c>
      <c r="C624">
        <v>23.506</v>
      </c>
      <c r="D624">
        <v>23.617000000000001</v>
      </c>
      <c r="E624">
        <v>20.161000000000001</v>
      </c>
      <c r="F624">
        <v>9.4177999999999997</v>
      </c>
      <c r="G624" s="2">
        <f t="shared" si="9"/>
        <v>5.1315471861374737</v>
      </c>
    </row>
    <row r="625" spans="1:7" x14ac:dyDescent="0.3">
      <c r="A625">
        <v>76008</v>
      </c>
      <c r="B625" s="1">
        <v>45623.486377314817</v>
      </c>
      <c r="C625">
        <v>23.507000000000001</v>
      </c>
      <c r="D625">
        <v>23.617000000000001</v>
      </c>
      <c r="E625">
        <v>20.161000000000001</v>
      </c>
      <c r="F625">
        <v>9.4197000000000006</v>
      </c>
      <c r="G625" s="2">
        <f t="shared" si="9"/>
        <v>5.1315471861374737</v>
      </c>
    </row>
    <row r="626" spans="1:7" x14ac:dyDescent="0.3">
      <c r="A626">
        <v>76009</v>
      </c>
      <c r="B626" s="1">
        <v>45623.486388888887</v>
      </c>
      <c r="C626">
        <v>23.509</v>
      </c>
      <c r="D626">
        <v>23.617000000000001</v>
      </c>
      <c r="E626">
        <v>20.161000000000001</v>
      </c>
      <c r="F626">
        <v>9.4162999999999997</v>
      </c>
      <c r="G626" s="2">
        <f t="shared" si="9"/>
        <v>5.1315471861374737</v>
      </c>
    </row>
    <row r="627" spans="1:7" x14ac:dyDescent="0.3">
      <c r="A627">
        <v>76010</v>
      </c>
      <c r="B627" s="1">
        <v>45623.486400462964</v>
      </c>
      <c r="C627">
        <v>23.51</v>
      </c>
      <c r="D627">
        <v>23.617000000000001</v>
      </c>
      <c r="E627">
        <v>20.161000000000001</v>
      </c>
      <c r="F627">
        <v>9.4154</v>
      </c>
      <c r="G627" s="2">
        <f t="shared" si="9"/>
        <v>5.1315471861374737</v>
      </c>
    </row>
    <row r="628" spans="1:7" x14ac:dyDescent="0.3">
      <c r="A628">
        <v>76011</v>
      </c>
      <c r="B628" s="1">
        <v>45623.48641203704</v>
      </c>
      <c r="C628">
        <v>23.51</v>
      </c>
      <c r="D628">
        <v>23.617000000000001</v>
      </c>
      <c r="E628">
        <v>20.161000000000001</v>
      </c>
      <c r="F628">
        <v>9.4221000000000004</v>
      </c>
      <c r="G628" s="2">
        <f t="shared" si="9"/>
        <v>5.1315471861374737</v>
      </c>
    </row>
    <row r="629" spans="1:7" x14ac:dyDescent="0.3">
      <c r="A629">
        <v>76012</v>
      </c>
      <c r="B629" s="1">
        <v>45623.48642361111</v>
      </c>
      <c r="C629">
        <v>23.512</v>
      </c>
      <c r="D629">
        <v>23.617999999999999</v>
      </c>
      <c r="E629">
        <v>20.161000000000001</v>
      </c>
      <c r="F629">
        <v>9.4212000000000007</v>
      </c>
      <c r="G629" s="2">
        <f t="shared" si="9"/>
        <v>5.1315471861374737</v>
      </c>
    </row>
    <row r="630" spans="1:7" x14ac:dyDescent="0.3">
      <c r="A630">
        <v>76013</v>
      </c>
      <c r="B630" s="1">
        <v>45623.486435185187</v>
      </c>
      <c r="C630">
        <v>23.513000000000002</v>
      </c>
      <c r="D630">
        <v>23.617999999999999</v>
      </c>
      <c r="E630">
        <v>20.161000000000001</v>
      </c>
      <c r="F630">
        <v>9.4206000000000003</v>
      </c>
      <c r="G630" s="2">
        <f t="shared" si="9"/>
        <v>5.1315471861374737</v>
      </c>
    </row>
    <row r="631" spans="1:7" x14ac:dyDescent="0.3">
      <c r="A631">
        <v>76014</v>
      </c>
      <c r="B631" s="1">
        <v>45623.486446759256</v>
      </c>
      <c r="C631">
        <v>23.515000000000001</v>
      </c>
      <c r="D631">
        <v>23.617999999999999</v>
      </c>
      <c r="E631">
        <v>20.161000000000001</v>
      </c>
      <c r="F631">
        <v>9.4187999999999992</v>
      </c>
      <c r="G631" s="2">
        <f t="shared" si="9"/>
        <v>5.1315471861374737</v>
      </c>
    </row>
    <row r="632" spans="1:7" x14ac:dyDescent="0.3">
      <c r="A632">
        <v>76015</v>
      </c>
      <c r="B632" s="1">
        <v>45623.486458333333</v>
      </c>
      <c r="C632">
        <v>23.515000000000001</v>
      </c>
      <c r="D632">
        <v>23.617999999999999</v>
      </c>
      <c r="E632">
        <v>20.161000000000001</v>
      </c>
      <c r="F632">
        <v>9.4171999999999993</v>
      </c>
      <c r="G632" s="2">
        <f t="shared" si="9"/>
        <v>5.1315471861374737</v>
      </c>
    </row>
    <row r="633" spans="1:7" x14ac:dyDescent="0.3">
      <c r="A633">
        <v>76016</v>
      </c>
      <c r="B633" s="1">
        <v>45623.48646990741</v>
      </c>
      <c r="C633">
        <v>23.518000000000001</v>
      </c>
      <c r="D633">
        <v>23.62</v>
      </c>
      <c r="E633">
        <v>20.161000000000001</v>
      </c>
      <c r="F633">
        <v>9.4215</v>
      </c>
      <c r="G633" s="2">
        <f t="shared" si="9"/>
        <v>5.1315471861374737</v>
      </c>
    </row>
    <row r="634" spans="1:7" x14ac:dyDescent="0.3">
      <c r="A634">
        <v>76017</v>
      </c>
      <c r="B634" s="1">
        <v>45623.486481481479</v>
      </c>
      <c r="C634">
        <v>23.518999999999998</v>
      </c>
      <c r="D634">
        <v>23.62</v>
      </c>
      <c r="E634">
        <v>20.161000000000001</v>
      </c>
      <c r="F634">
        <v>9.4221000000000004</v>
      </c>
      <c r="G634" s="2">
        <f t="shared" si="9"/>
        <v>5.1315471861374737</v>
      </c>
    </row>
    <row r="635" spans="1:7" x14ac:dyDescent="0.3">
      <c r="A635">
        <v>76018</v>
      </c>
      <c r="B635" s="1">
        <v>45623.486493055556</v>
      </c>
      <c r="C635">
        <v>23.521000000000001</v>
      </c>
      <c r="D635">
        <v>23.62</v>
      </c>
      <c r="E635">
        <v>20.1462</v>
      </c>
      <c r="F635">
        <v>9.4202999999999992</v>
      </c>
      <c r="G635" s="2">
        <f t="shared" si="9"/>
        <v>5.1275878624275428</v>
      </c>
    </row>
    <row r="636" spans="1:7" x14ac:dyDescent="0.3">
      <c r="A636">
        <v>76019</v>
      </c>
      <c r="B636" s="1">
        <v>45623.486504629633</v>
      </c>
      <c r="C636">
        <v>23.521000000000001</v>
      </c>
      <c r="D636">
        <v>23.62</v>
      </c>
      <c r="E636">
        <v>20.161000000000001</v>
      </c>
      <c r="F636">
        <v>9.4212000000000007</v>
      </c>
      <c r="G636" s="2">
        <f t="shared" si="9"/>
        <v>5.1315471861374737</v>
      </c>
    </row>
    <row r="637" spans="1:7" x14ac:dyDescent="0.3">
      <c r="A637">
        <v>76020</v>
      </c>
      <c r="B637" s="1">
        <v>45623.486516203702</v>
      </c>
      <c r="C637">
        <v>23.521000000000001</v>
      </c>
      <c r="D637">
        <v>23.620999999999999</v>
      </c>
      <c r="E637">
        <v>20.161000000000001</v>
      </c>
      <c r="F637">
        <v>9.4224999999999994</v>
      </c>
      <c r="G637" s="2">
        <f t="shared" si="9"/>
        <v>5.1315471861374737</v>
      </c>
    </row>
    <row r="638" spans="1:7" x14ac:dyDescent="0.3">
      <c r="A638">
        <v>76021</v>
      </c>
      <c r="B638" s="1">
        <v>45623.486527777779</v>
      </c>
      <c r="C638">
        <v>23.521999999999998</v>
      </c>
      <c r="D638">
        <v>23.620999999999999</v>
      </c>
      <c r="E638">
        <v>20.161000000000001</v>
      </c>
      <c r="F638">
        <v>9.4221000000000004</v>
      </c>
      <c r="G638" s="2">
        <f t="shared" si="9"/>
        <v>5.1315471861374737</v>
      </c>
    </row>
    <row r="639" spans="1:7" x14ac:dyDescent="0.3">
      <c r="A639">
        <v>76022</v>
      </c>
      <c r="B639" s="1">
        <v>45623.486539351848</v>
      </c>
      <c r="C639">
        <v>23.521999999999998</v>
      </c>
      <c r="D639">
        <v>23.620999999999999</v>
      </c>
      <c r="E639">
        <v>20.161000000000001</v>
      </c>
      <c r="F639">
        <v>9.4230999999999998</v>
      </c>
      <c r="G639" s="2">
        <f t="shared" si="9"/>
        <v>5.1315471861374737</v>
      </c>
    </row>
    <row r="640" spans="1:7" x14ac:dyDescent="0.3">
      <c r="A640">
        <v>76023</v>
      </c>
      <c r="B640" s="1">
        <v>45623.486550925925</v>
      </c>
      <c r="C640">
        <v>23.521999999999998</v>
      </c>
      <c r="D640">
        <v>23.623000000000001</v>
      </c>
      <c r="E640">
        <v>20.161000000000001</v>
      </c>
      <c r="F640">
        <v>9.4224999999999994</v>
      </c>
      <c r="G640" s="2">
        <f t="shared" si="9"/>
        <v>5.1315471861374737</v>
      </c>
    </row>
    <row r="641" spans="1:7" x14ac:dyDescent="0.3">
      <c r="A641">
        <v>76024</v>
      </c>
      <c r="B641" s="1">
        <v>45623.486562500002</v>
      </c>
      <c r="C641">
        <v>23.524000000000001</v>
      </c>
      <c r="D641">
        <v>23.623000000000001</v>
      </c>
      <c r="E641">
        <v>20.161000000000001</v>
      </c>
      <c r="F641">
        <v>9.4197000000000006</v>
      </c>
      <c r="G641" s="2">
        <f t="shared" si="9"/>
        <v>5.1315471861374737</v>
      </c>
    </row>
    <row r="642" spans="1:7" x14ac:dyDescent="0.3">
      <c r="A642">
        <v>76025</v>
      </c>
      <c r="B642" s="1">
        <v>45623.486574074072</v>
      </c>
      <c r="C642">
        <v>23.524000000000001</v>
      </c>
      <c r="D642">
        <v>23.623000000000001</v>
      </c>
      <c r="E642">
        <v>20.161000000000001</v>
      </c>
      <c r="F642">
        <v>9.4245999999999999</v>
      </c>
      <c r="G642" s="2">
        <f t="shared" si="9"/>
        <v>5.1315471861374737</v>
      </c>
    </row>
    <row r="643" spans="1:7" x14ac:dyDescent="0.3">
      <c r="A643">
        <v>76026</v>
      </c>
      <c r="B643" s="1">
        <v>45623.486585648148</v>
      </c>
      <c r="C643">
        <v>23.524000000000001</v>
      </c>
      <c r="D643">
        <v>23.623000000000001</v>
      </c>
      <c r="E643">
        <v>20.161000000000001</v>
      </c>
      <c r="F643">
        <v>9.4237000000000002</v>
      </c>
      <c r="G643" s="2">
        <f t="shared" ref="G643:G706" si="10">((E643^5)*$I$7)+((E643^4)*$I$6)+((E643^3)*$I$5)+((E643^2)*$I$4)+((E643)*$I$3)+$I$2</f>
        <v>5.1315471861374737</v>
      </c>
    </row>
    <row r="644" spans="1:7" x14ac:dyDescent="0.3">
      <c r="A644">
        <v>76027</v>
      </c>
      <c r="B644" s="1">
        <v>45623.486597222225</v>
      </c>
      <c r="C644">
        <v>23.524000000000001</v>
      </c>
      <c r="D644">
        <v>23.623999999999999</v>
      </c>
      <c r="E644">
        <v>20.161000000000001</v>
      </c>
      <c r="F644">
        <v>9.4217999999999993</v>
      </c>
      <c r="G644" s="2">
        <f t="shared" si="10"/>
        <v>5.1315471861374737</v>
      </c>
    </row>
    <row r="645" spans="1:7" x14ac:dyDescent="0.3">
      <c r="A645">
        <v>76028</v>
      </c>
      <c r="B645" s="1">
        <v>45623.486608796295</v>
      </c>
      <c r="C645">
        <v>23.524000000000001</v>
      </c>
      <c r="D645">
        <v>23.623999999999999</v>
      </c>
      <c r="E645">
        <v>20.161000000000001</v>
      </c>
      <c r="F645">
        <v>9.4224999999999994</v>
      </c>
      <c r="G645" s="2">
        <f t="shared" si="10"/>
        <v>5.1315471861374737</v>
      </c>
    </row>
    <row r="646" spans="1:7" x14ac:dyDescent="0.3">
      <c r="A646">
        <v>76029</v>
      </c>
      <c r="B646" s="1">
        <v>45623.486620370371</v>
      </c>
      <c r="C646">
        <v>23.524000000000001</v>
      </c>
      <c r="D646">
        <v>23.623999999999999</v>
      </c>
      <c r="E646">
        <v>20.161000000000001</v>
      </c>
      <c r="F646">
        <v>9.4234000000000009</v>
      </c>
      <c r="G646" s="2">
        <f t="shared" si="10"/>
        <v>5.1315471861374737</v>
      </c>
    </row>
    <row r="647" spans="1:7" x14ac:dyDescent="0.3">
      <c r="A647">
        <v>76030</v>
      </c>
      <c r="B647" s="1">
        <v>45623.486631944441</v>
      </c>
      <c r="C647">
        <v>23.524999999999999</v>
      </c>
      <c r="D647">
        <v>23.623999999999999</v>
      </c>
      <c r="E647">
        <v>20.161000000000001</v>
      </c>
      <c r="F647">
        <v>9.4245999999999999</v>
      </c>
      <c r="G647" s="2">
        <f t="shared" si="10"/>
        <v>5.1315471861374737</v>
      </c>
    </row>
    <row r="648" spans="1:7" x14ac:dyDescent="0.3">
      <c r="A648">
        <v>76031</v>
      </c>
      <c r="B648" s="1">
        <v>45623.486643518518</v>
      </c>
      <c r="C648">
        <v>23.524000000000001</v>
      </c>
      <c r="D648">
        <v>23.626000000000001</v>
      </c>
      <c r="E648">
        <v>20.161000000000001</v>
      </c>
      <c r="F648">
        <v>9.4234000000000009</v>
      </c>
      <c r="G648" s="2">
        <f t="shared" si="10"/>
        <v>5.1315471861374737</v>
      </c>
    </row>
    <row r="649" spans="1:7" x14ac:dyDescent="0.3">
      <c r="A649">
        <v>76032</v>
      </c>
      <c r="B649" s="1">
        <v>45623.486655092594</v>
      </c>
      <c r="C649">
        <v>23.524000000000001</v>
      </c>
      <c r="D649">
        <v>23.626000000000001</v>
      </c>
      <c r="E649">
        <v>20.161000000000001</v>
      </c>
      <c r="F649">
        <v>9.4252000000000002</v>
      </c>
      <c r="G649" s="2">
        <f t="shared" si="10"/>
        <v>5.1315471861374737</v>
      </c>
    </row>
    <row r="650" spans="1:7" x14ac:dyDescent="0.3">
      <c r="A650">
        <v>76033</v>
      </c>
      <c r="B650" s="1">
        <v>45623.486666666664</v>
      </c>
      <c r="C650">
        <v>23.524000000000001</v>
      </c>
      <c r="D650">
        <v>23.626000000000001</v>
      </c>
      <c r="E650">
        <v>20.161000000000001</v>
      </c>
      <c r="F650">
        <v>9.4239999999999995</v>
      </c>
      <c r="G650" s="2">
        <f t="shared" si="10"/>
        <v>5.1315471861374737</v>
      </c>
    </row>
    <row r="651" spans="1:7" x14ac:dyDescent="0.3">
      <c r="A651">
        <v>76034</v>
      </c>
      <c r="B651" s="1">
        <v>45623.486678240741</v>
      </c>
      <c r="C651">
        <v>23.524000000000001</v>
      </c>
      <c r="D651">
        <v>23.626000000000001</v>
      </c>
      <c r="E651">
        <v>18.970099999999999</v>
      </c>
      <c r="F651">
        <v>9.4280000000000008</v>
      </c>
      <c r="G651" s="2">
        <f t="shared" si="10"/>
        <v>4.8169080173876635</v>
      </c>
    </row>
    <row r="652" spans="1:7" x14ac:dyDescent="0.3">
      <c r="A652">
        <v>76035</v>
      </c>
      <c r="B652" s="1">
        <v>45623.486689814818</v>
      </c>
      <c r="C652">
        <v>23.524000000000001</v>
      </c>
      <c r="D652">
        <v>23.626999999999999</v>
      </c>
      <c r="E652">
        <v>20.1142</v>
      </c>
      <c r="F652">
        <v>9.4252000000000002</v>
      </c>
      <c r="G652" s="2">
        <f t="shared" si="10"/>
        <v>5.1190319368704609</v>
      </c>
    </row>
    <row r="653" spans="1:7" x14ac:dyDescent="0.3">
      <c r="A653">
        <v>76036</v>
      </c>
      <c r="B653" s="1">
        <v>45623.486701388887</v>
      </c>
      <c r="C653">
        <v>23.524000000000001</v>
      </c>
      <c r="D653">
        <v>23.626999999999999</v>
      </c>
      <c r="E653">
        <v>18.874400000000001</v>
      </c>
      <c r="F653">
        <v>9.4268000000000001</v>
      </c>
      <c r="G653" s="2">
        <f t="shared" si="10"/>
        <v>4.7919242690644461</v>
      </c>
    </row>
    <row r="654" spans="1:7" x14ac:dyDescent="0.3">
      <c r="A654">
        <v>76037</v>
      </c>
      <c r="B654" s="1">
        <v>45623.486712962964</v>
      </c>
      <c r="C654">
        <v>23.524000000000001</v>
      </c>
      <c r="D654">
        <v>23.626999999999999</v>
      </c>
      <c r="E654">
        <v>17.877099999999999</v>
      </c>
      <c r="F654">
        <v>9.4295000000000009</v>
      </c>
      <c r="G654" s="2">
        <f t="shared" si="10"/>
        <v>4.5335643202164411</v>
      </c>
    </row>
    <row r="655" spans="1:7" x14ac:dyDescent="0.3">
      <c r="A655">
        <v>76038</v>
      </c>
      <c r="B655" s="1">
        <v>45623.486724537041</v>
      </c>
      <c r="C655">
        <v>23.524000000000001</v>
      </c>
      <c r="D655">
        <v>23.626999999999999</v>
      </c>
      <c r="E655">
        <v>16.406199999999998</v>
      </c>
      <c r="F655">
        <v>9.4300999999999995</v>
      </c>
      <c r="G655" s="2">
        <f t="shared" si="10"/>
        <v>4.1571871102009048</v>
      </c>
    </row>
    <row r="656" spans="1:7" x14ac:dyDescent="0.3">
      <c r="A656">
        <v>76039</v>
      </c>
      <c r="B656" s="1">
        <v>45623.48673611111</v>
      </c>
      <c r="C656">
        <v>23.524000000000001</v>
      </c>
      <c r="D656">
        <v>23.629000000000001</v>
      </c>
      <c r="E656">
        <v>17.825399999999998</v>
      </c>
      <c r="F656">
        <v>9.4289000000000005</v>
      </c>
      <c r="G656" s="2">
        <f t="shared" si="10"/>
        <v>4.5202559756771405</v>
      </c>
    </row>
    <row r="657" spans="1:7" x14ac:dyDescent="0.3">
      <c r="A657">
        <v>76040</v>
      </c>
      <c r="B657" s="1">
        <v>45623.486747685187</v>
      </c>
      <c r="C657">
        <v>23.524000000000001</v>
      </c>
      <c r="D657">
        <v>23.629000000000001</v>
      </c>
      <c r="E657">
        <v>17.259599999999999</v>
      </c>
      <c r="F657">
        <v>9.4283000000000001</v>
      </c>
      <c r="G657" s="2">
        <f t="shared" si="10"/>
        <v>4.3750407312175073</v>
      </c>
    </row>
    <row r="658" spans="1:7" x14ac:dyDescent="0.3">
      <c r="A658">
        <v>76041</v>
      </c>
      <c r="B658" s="1">
        <v>45623.486759259256</v>
      </c>
      <c r="C658">
        <v>23.521999999999998</v>
      </c>
      <c r="D658">
        <v>23.629000000000001</v>
      </c>
      <c r="E658">
        <v>20.030899999999999</v>
      </c>
      <c r="F658">
        <v>9.4230999999999998</v>
      </c>
      <c r="G658" s="2">
        <f t="shared" si="10"/>
        <v>5.0967899911778733</v>
      </c>
    </row>
    <row r="659" spans="1:7" x14ac:dyDescent="0.3">
      <c r="A659">
        <v>76042</v>
      </c>
      <c r="B659" s="1">
        <v>45623.486770833333</v>
      </c>
      <c r="C659">
        <v>23.521999999999998</v>
      </c>
      <c r="D659">
        <v>23.629000000000001</v>
      </c>
      <c r="E659">
        <v>16.3672</v>
      </c>
      <c r="F659">
        <v>9.4326000000000008</v>
      </c>
      <c r="G659" s="2">
        <f t="shared" si="10"/>
        <v>4.147257022683533</v>
      </c>
    </row>
    <row r="660" spans="1:7" x14ac:dyDescent="0.3">
      <c r="A660">
        <v>76043</v>
      </c>
      <c r="B660" s="1">
        <v>45623.48678240741</v>
      </c>
      <c r="C660">
        <v>23.521999999999998</v>
      </c>
      <c r="D660">
        <v>23.629000000000001</v>
      </c>
      <c r="E660">
        <v>18.88</v>
      </c>
      <c r="F660">
        <v>9.4276999999999997</v>
      </c>
      <c r="G660" s="2">
        <f t="shared" si="10"/>
        <v>4.7933851730938981</v>
      </c>
    </row>
    <row r="661" spans="1:7" x14ac:dyDescent="0.3">
      <c r="A661">
        <v>76044</v>
      </c>
      <c r="B661" s="1">
        <v>45623.486793981479</v>
      </c>
      <c r="C661">
        <v>23.521999999999998</v>
      </c>
      <c r="D661">
        <v>23.63</v>
      </c>
      <c r="E661">
        <v>9.0068000000000001</v>
      </c>
      <c r="F661">
        <v>9.4359999999999999</v>
      </c>
      <c r="G661" s="2">
        <f t="shared" si="10"/>
        <v>2.2794730624685076</v>
      </c>
    </row>
    <row r="662" spans="1:7" x14ac:dyDescent="0.3">
      <c r="A662">
        <v>76045</v>
      </c>
      <c r="B662" s="1">
        <v>45623.486805555556</v>
      </c>
      <c r="C662">
        <v>23.521999999999998</v>
      </c>
      <c r="D662">
        <v>23.63</v>
      </c>
      <c r="E662">
        <v>20.145299999999999</v>
      </c>
      <c r="F662">
        <v>9.4217999999999993</v>
      </c>
      <c r="G662" s="2">
        <f t="shared" si="10"/>
        <v>5.127347137937929</v>
      </c>
    </row>
    <row r="663" spans="1:7" x14ac:dyDescent="0.3">
      <c r="A663">
        <v>76046</v>
      </c>
      <c r="B663" s="1">
        <v>45623.486817129633</v>
      </c>
      <c r="C663">
        <v>23.524000000000001</v>
      </c>
      <c r="D663">
        <v>23.63</v>
      </c>
      <c r="E663">
        <v>20.161000000000001</v>
      </c>
      <c r="F663">
        <v>9.4215</v>
      </c>
      <c r="G663" s="2">
        <f t="shared" si="10"/>
        <v>5.1315471861374737</v>
      </c>
    </row>
    <row r="664" spans="1:7" x14ac:dyDescent="0.3">
      <c r="A664">
        <v>76047</v>
      </c>
      <c r="B664" s="1">
        <v>45623.486828703702</v>
      </c>
      <c r="C664">
        <v>23.524999999999999</v>
      </c>
      <c r="D664">
        <v>23.63</v>
      </c>
      <c r="E664">
        <v>20.161000000000001</v>
      </c>
      <c r="F664">
        <v>9.4193999999999996</v>
      </c>
      <c r="G664" s="2">
        <f t="shared" si="10"/>
        <v>5.1315471861374737</v>
      </c>
    </row>
    <row r="665" spans="1:7" x14ac:dyDescent="0.3">
      <c r="A665">
        <v>76048</v>
      </c>
      <c r="B665" s="1">
        <v>45623.486840277779</v>
      </c>
      <c r="C665">
        <v>23.524999999999999</v>
      </c>
      <c r="D665">
        <v>23.63</v>
      </c>
      <c r="E665">
        <v>20.161000000000001</v>
      </c>
      <c r="F665">
        <v>9.4221000000000004</v>
      </c>
      <c r="G665" s="2">
        <f t="shared" si="10"/>
        <v>5.1315471861374737</v>
      </c>
    </row>
    <row r="666" spans="1:7" x14ac:dyDescent="0.3">
      <c r="A666">
        <v>76049</v>
      </c>
      <c r="B666" s="1">
        <v>45623.486851851849</v>
      </c>
      <c r="C666">
        <v>23.524999999999999</v>
      </c>
      <c r="D666">
        <v>23.632000000000001</v>
      </c>
      <c r="E666">
        <v>20.161000000000001</v>
      </c>
      <c r="F666">
        <v>9.4208999999999996</v>
      </c>
      <c r="G666" s="2">
        <f t="shared" si="10"/>
        <v>5.1315471861374737</v>
      </c>
    </row>
    <row r="667" spans="1:7" x14ac:dyDescent="0.3">
      <c r="A667">
        <v>76050</v>
      </c>
      <c r="B667" s="1">
        <v>45623.486863425926</v>
      </c>
      <c r="C667">
        <v>23.527000000000001</v>
      </c>
      <c r="D667">
        <v>23.632000000000001</v>
      </c>
      <c r="E667">
        <v>20.161000000000001</v>
      </c>
      <c r="F667">
        <v>9.4215</v>
      </c>
      <c r="G667" s="2">
        <f t="shared" si="10"/>
        <v>5.1315471861374737</v>
      </c>
    </row>
    <row r="668" spans="1:7" x14ac:dyDescent="0.3">
      <c r="A668">
        <v>76051</v>
      </c>
      <c r="B668" s="1">
        <v>45623.486875000002</v>
      </c>
      <c r="C668">
        <v>23.524999999999999</v>
      </c>
      <c r="D668">
        <v>23.632000000000001</v>
      </c>
      <c r="E668">
        <v>20.161000000000001</v>
      </c>
      <c r="F668">
        <v>9.4217999999999993</v>
      </c>
      <c r="G668" s="2">
        <f t="shared" si="10"/>
        <v>5.1315471861374737</v>
      </c>
    </row>
    <row r="669" spans="1:7" x14ac:dyDescent="0.3">
      <c r="A669">
        <v>76052</v>
      </c>
      <c r="B669" s="1">
        <v>45623.486886574072</v>
      </c>
      <c r="C669">
        <v>23.527000000000001</v>
      </c>
      <c r="D669">
        <v>23.632000000000001</v>
      </c>
      <c r="E669">
        <v>20.161000000000001</v>
      </c>
      <c r="F669">
        <v>9.4202999999999992</v>
      </c>
      <c r="G669" s="2">
        <f t="shared" si="10"/>
        <v>5.1315471861374737</v>
      </c>
    </row>
    <row r="670" spans="1:7" x14ac:dyDescent="0.3">
      <c r="A670">
        <v>76053</v>
      </c>
      <c r="B670" s="1">
        <v>45623.486898148149</v>
      </c>
      <c r="C670">
        <v>23.527000000000001</v>
      </c>
      <c r="D670">
        <v>23.632999999999999</v>
      </c>
      <c r="E670">
        <v>20.161000000000001</v>
      </c>
      <c r="F670">
        <v>9.4217999999999993</v>
      </c>
      <c r="G670" s="2">
        <f t="shared" si="10"/>
        <v>5.1315471861374737</v>
      </c>
    </row>
    <row r="671" spans="1:7" x14ac:dyDescent="0.3">
      <c r="A671">
        <v>76054</v>
      </c>
      <c r="B671" s="1">
        <v>45623.486909722225</v>
      </c>
      <c r="C671">
        <v>23.527000000000001</v>
      </c>
      <c r="D671">
        <v>23.632999999999999</v>
      </c>
      <c r="E671">
        <v>19.9604</v>
      </c>
      <c r="F671">
        <v>9.4248999999999992</v>
      </c>
      <c r="G671" s="2">
        <f t="shared" si="10"/>
        <v>5.0779991948873988</v>
      </c>
    </row>
    <row r="672" spans="1:7" x14ac:dyDescent="0.3">
      <c r="A672">
        <v>76055</v>
      </c>
      <c r="B672" s="1">
        <v>45623.486921296295</v>
      </c>
      <c r="C672">
        <v>23.527000000000001</v>
      </c>
      <c r="D672">
        <v>23.632999999999999</v>
      </c>
      <c r="E672">
        <v>20.161000000000001</v>
      </c>
      <c r="F672">
        <v>9.4193999999999996</v>
      </c>
      <c r="G672" s="2">
        <f t="shared" si="10"/>
        <v>5.1315471861374737</v>
      </c>
    </row>
    <row r="673" spans="1:7" x14ac:dyDescent="0.3">
      <c r="A673">
        <v>76056</v>
      </c>
      <c r="B673" s="1">
        <v>45623.486932870372</v>
      </c>
      <c r="C673">
        <v>23.524999999999999</v>
      </c>
      <c r="D673">
        <v>23.632999999999999</v>
      </c>
      <c r="E673">
        <v>20.161000000000001</v>
      </c>
      <c r="F673">
        <v>9.4217999999999993</v>
      </c>
      <c r="G673" s="2">
        <f t="shared" si="10"/>
        <v>5.1315471861374737</v>
      </c>
    </row>
    <row r="674" spans="1:7" x14ac:dyDescent="0.3">
      <c r="A674">
        <v>76057</v>
      </c>
      <c r="B674" s="1">
        <v>45623.486944444441</v>
      </c>
      <c r="C674">
        <v>23.524999999999999</v>
      </c>
      <c r="D674">
        <v>23.632999999999999</v>
      </c>
      <c r="E674">
        <v>20.161000000000001</v>
      </c>
      <c r="F674">
        <v>9.4191000000000003</v>
      </c>
      <c r="G674" s="2">
        <f t="shared" si="10"/>
        <v>5.1315471861374737</v>
      </c>
    </row>
    <row r="675" spans="1:7" x14ac:dyDescent="0.3">
      <c r="A675">
        <v>76058</v>
      </c>
      <c r="B675" s="1">
        <v>45623.486956018518</v>
      </c>
      <c r="C675">
        <v>23.524999999999999</v>
      </c>
      <c r="D675">
        <v>23.632999999999999</v>
      </c>
      <c r="E675">
        <v>20.161000000000001</v>
      </c>
      <c r="F675">
        <v>9.4184999999999999</v>
      </c>
      <c r="G675" s="2">
        <f t="shared" si="10"/>
        <v>5.1315471861374737</v>
      </c>
    </row>
    <row r="676" spans="1:7" x14ac:dyDescent="0.3">
      <c r="A676">
        <v>76059</v>
      </c>
      <c r="B676" s="1">
        <v>45623.486967592595</v>
      </c>
      <c r="C676">
        <v>23.524999999999999</v>
      </c>
      <c r="D676">
        <v>23.632999999999999</v>
      </c>
      <c r="E676">
        <v>20.161000000000001</v>
      </c>
      <c r="F676">
        <v>9.4147999999999996</v>
      </c>
      <c r="G676" s="2">
        <f t="shared" si="10"/>
        <v>5.1315471861374737</v>
      </c>
    </row>
    <row r="677" spans="1:7" x14ac:dyDescent="0.3">
      <c r="A677">
        <v>76060</v>
      </c>
      <c r="B677" s="1">
        <v>45623.486979166664</v>
      </c>
      <c r="C677">
        <v>23.524000000000001</v>
      </c>
      <c r="D677">
        <v>23.635000000000002</v>
      </c>
      <c r="E677">
        <v>20.161000000000001</v>
      </c>
      <c r="F677">
        <v>9.4202999999999992</v>
      </c>
      <c r="G677" s="2">
        <f t="shared" si="10"/>
        <v>5.1315471861374737</v>
      </c>
    </row>
    <row r="678" spans="1:7" x14ac:dyDescent="0.3">
      <c r="A678">
        <v>76061</v>
      </c>
      <c r="B678" s="1">
        <v>45623.486990740741</v>
      </c>
      <c r="C678">
        <v>23.524000000000001</v>
      </c>
      <c r="D678">
        <v>23.635000000000002</v>
      </c>
      <c r="E678">
        <v>20.161000000000001</v>
      </c>
      <c r="F678">
        <v>9.4160000000000004</v>
      </c>
      <c r="G678" s="2">
        <f t="shared" si="10"/>
        <v>5.1315471861374737</v>
      </c>
    </row>
    <row r="679" spans="1:7" x14ac:dyDescent="0.3">
      <c r="A679">
        <v>76062</v>
      </c>
      <c r="B679" s="1">
        <v>45623.487002314818</v>
      </c>
      <c r="C679">
        <v>23.521999999999998</v>
      </c>
      <c r="D679">
        <v>23.635000000000002</v>
      </c>
      <c r="E679">
        <v>20.161000000000001</v>
      </c>
      <c r="F679">
        <v>9.4197000000000006</v>
      </c>
      <c r="G679" s="2">
        <f t="shared" si="10"/>
        <v>5.1315471861374737</v>
      </c>
    </row>
    <row r="680" spans="1:7" x14ac:dyDescent="0.3">
      <c r="A680">
        <v>76063</v>
      </c>
      <c r="B680" s="1">
        <v>45623.487013888887</v>
      </c>
      <c r="C680">
        <v>23.515999999999998</v>
      </c>
      <c r="D680">
        <v>23.635000000000002</v>
      </c>
      <c r="E680">
        <v>20.161000000000001</v>
      </c>
      <c r="F680">
        <v>9.4162999999999997</v>
      </c>
      <c r="G680" s="2">
        <f t="shared" si="10"/>
        <v>5.1315471861374737</v>
      </c>
    </row>
    <row r="681" spans="1:7" x14ac:dyDescent="0.3">
      <c r="A681">
        <v>76064</v>
      </c>
      <c r="B681" s="1">
        <v>45623.487025462964</v>
      </c>
      <c r="C681">
        <v>23.51</v>
      </c>
      <c r="D681">
        <v>23.635000000000002</v>
      </c>
      <c r="E681">
        <v>20.161000000000001</v>
      </c>
      <c r="F681">
        <v>9.4181000000000008</v>
      </c>
      <c r="G681" s="2">
        <f t="shared" si="10"/>
        <v>5.1315471861374737</v>
      </c>
    </row>
    <row r="682" spans="1:7" x14ac:dyDescent="0.3">
      <c r="A682">
        <v>76065</v>
      </c>
      <c r="B682" s="1">
        <v>45623.487037037034</v>
      </c>
      <c r="C682">
        <v>23.507000000000001</v>
      </c>
      <c r="D682">
        <v>23.635000000000002</v>
      </c>
      <c r="E682">
        <v>10.9087</v>
      </c>
      <c r="F682">
        <v>9.4298000000000002</v>
      </c>
      <c r="G682" s="2">
        <f t="shared" si="10"/>
        <v>2.7625455338333711</v>
      </c>
    </row>
    <row r="683" spans="1:7" x14ac:dyDescent="0.3">
      <c r="A683">
        <v>76066</v>
      </c>
      <c r="B683" s="1">
        <v>45623.48704861111</v>
      </c>
      <c r="C683">
        <v>23.504000000000001</v>
      </c>
      <c r="D683">
        <v>23.635000000000002</v>
      </c>
      <c r="E683">
        <v>20.1585</v>
      </c>
      <c r="F683">
        <v>9.4181000000000008</v>
      </c>
      <c r="G683" s="2">
        <f t="shared" si="10"/>
        <v>5.1308782829635939</v>
      </c>
    </row>
    <row r="684" spans="1:7" x14ac:dyDescent="0.3">
      <c r="A684">
        <v>76067</v>
      </c>
      <c r="B684" s="1">
        <v>45623.487060185187</v>
      </c>
      <c r="C684">
        <v>23.501999999999999</v>
      </c>
      <c r="D684">
        <v>23.635000000000002</v>
      </c>
      <c r="E684">
        <v>20.161000000000001</v>
      </c>
      <c r="F684">
        <v>9.4151000000000007</v>
      </c>
      <c r="G684" s="2">
        <f t="shared" si="10"/>
        <v>5.1315471861374737</v>
      </c>
    </row>
    <row r="685" spans="1:7" x14ac:dyDescent="0.3">
      <c r="A685">
        <v>76068</v>
      </c>
      <c r="B685" s="1">
        <v>45623.487071759257</v>
      </c>
      <c r="C685">
        <v>23.501999999999999</v>
      </c>
      <c r="D685">
        <v>23.635000000000002</v>
      </c>
      <c r="E685">
        <v>20.017600000000002</v>
      </c>
      <c r="F685">
        <v>9.4175000000000004</v>
      </c>
      <c r="G685" s="2">
        <f t="shared" si="10"/>
        <v>5.0932427404067049</v>
      </c>
    </row>
    <row r="686" spans="1:7" x14ac:dyDescent="0.3">
      <c r="A686">
        <v>76069</v>
      </c>
      <c r="B686" s="1">
        <v>45623.487083333333</v>
      </c>
      <c r="C686">
        <v>23.501999999999999</v>
      </c>
      <c r="D686">
        <v>23.635000000000002</v>
      </c>
      <c r="E686">
        <v>18.828900000000001</v>
      </c>
      <c r="F686">
        <v>9.4221000000000004</v>
      </c>
      <c r="G686" s="2">
        <f t="shared" si="10"/>
        <v>4.7800591762972715</v>
      </c>
    </row>
    <row r="687" spans="1:7" x14ac:dyDescent="0.3">
      <c r="A687">
        <v>76070</v>
      </c>
      <c r="B687" s="1">
        <v>45623.48709490741</v>
      </c>
      <c r="C687">
        <v>23.498999999999999</v>
      </c>
      <c r="D687">
        <v>23.635000000000002</v>
      </c>
      <c r="E687">
        <v>17.1846</v>
      </c>
      <c r="F687">
        <v>9.4215</v>
      </c>
      <c r="G687" s="2">
        <f t="shared" si="10"/>
        <v>4.3558445733772988</v>
      </c>
    </row>
    <row r="688" spans="1:7" x14ac:dyDescent="0.3">
      <c r="A688">
        <v>76071</v>
      </c>
      <c r="B688" s="1">
        <v>45623.48710648148</v>
      </c>
      <c r="C688">
        <v>23.495999999999999</v>
      </c>
      <c r="D688">
        <v>23.635000000000002</v>
      </c>
      <c r="E688">
        <v>19.884399999999999</v>
      </c>
      <c r="F688">
        <v>9.4177999999999997</v>
      </c>
      <c r="G688" s="2">
        <f t="shared" si="10"/>
        <v>5.0577759237411213</v>
      </c>
    </row>
    <row r="689" spans="1:7" x14ac:dyDescent="0.3">
      <c r="A689">
        <v>76072</v>
      </c>
      <c r="B689" s="1">
        <v>45623.487118055556</v>
      </c>
      <c r="C689">
        <v>23.492000000000001</v>
      </c>
      <c r="D689">
        <v>23.635000000000002</v>
      </c>
      <c r="E689">
        <v>20.117599999999999</v>
      </c>
      <c r="F689">
        <v>9.4197000000000006</v>
      </c>
      <c r="G689" s="2">
        <f t="shared" si="10"/>
        <v>5.1199406953877036</v>
      </c>
    </row>
    <row r="690" spans="1:7" x14ac:dyDescent="0.3">
      <c r="A690">
        <v>76073</v>
      </c>
      <c r="B690" s="1">
        <v>45623.487129629626</v>
      </c>
      <c r="C690">
        <v>23.486000000000001</v>
      </c>
      <c r="D690">
        <v>23.632999999999999</v>
      </c>
      <c r="E690">
        <v>20.161000000000001</v>
      </c>
      <c r="F690">
        <v>9.4175000000000004</v>
      </c>
      <c r="G690" s="2">
        <f t="shared" si="10"/>
        <v>5.1315471861374737</v>
      </c>
    </row>
    <row r="691" spans="1:7" x14ac:dyDescent="0.3">
      <c r="A691">
        <v>76074</v>
      </c>
      <c r="B691" s="1">
        <v>45623.487141203703</v>
      </c>
      <c r="C691">
        <v>23.484000000000002</v>
      </c>
      <c r="D691">
        <v>23.632999999999999</v>
      </c>
      <c r="E691">
        <v>20.161000000000001</v>
      </c>
      <c r="F691">
        <v>9.4175000000000004</v>
      </c>
      <c r="G691" s="2">
        <f t="shared" si="10"/>
        <v>5.1315471861374737</v>
      </c>
    </row>
    <row r="692" spans="1:7" x14ac:dyDescent="0.3">
      <c r="A692">
        <v>76075</v>
      </c>
      <c r="B692" s="1">
        <v>45623.48715277778</v>
      </c>
      <c r="C692">
        <v>23.484000000000002</v>
      </c>
      <c r="D692">
        <v>23.632999999999999</v>
      </c>
      <c r="E692">
        <v>20.161000000000001</v>
      </c>
      <c r="F692">
        <v>9.4154</v>
      </c>
      <c r="G692" s="2">
        <f t="shared" si="10"/>
        <v>5.1315471861374737</v>
      </c>
    </row>
    <row r="693" spans="1:7" x14ac:dyDescent="0.3">
      <c r="A693">
        <v>76076</v>
      </c>
      <c r="B693" s="1">
        <v>45623.487164351849</v>
      </c>
      <c r="C693">
        <v>23.486999999999998</v>
      </c>
      <c r="D693">
        <v>23.632999999999999</v>
      </c>
      <c r="E693">
        <v>20.161000000000001</v>
      </c>
      <c r="F693">
        <v>9.4140999999999995</v>
      </c>
      <c r="G693" s="2">
        <f t="shared" si="10"/>
        <v>5.1315471861374737</v>
      </c>
    </row>
    <row r="694" spans="1:7" x14ac:dyDescent="0.3">
      <c r="A694">
        <v>76077</v>
      </c>
      <c r="B694" s="1">
        <v>45623.487175925926</v>
      </c>
      <c r="C694">
        <v>23.49</v>
      </c>
      <c r="D694">
        <v>23.632999999999999</v>
      </c>
      <c r="E694">
        <v>15.2803</v>
      </c>
      <c r="F694">
        <v>9.4237000000000002</v>
      </c>
      <c r="G694" s="2">
        <f t="shared" si="10"/>
        <v>3.8711030235059702</v>
      </c>
    </row>
    <row r="695" spans="1:7" x14ac:dyDescent="0.3">
      <c r="A695">
        <v>76078</v>
      </c>
      <c r="B695" s="1">
        <v>45623.487187500003</v>
      </c>
      <c r="C695">
        <v>23.49</v>
      </c>
      <c r="D695">
        <v>23.632999999999999</v>
      </c>
      <c r="E695">
        <v>20.161000000000001</v>
      </c>
      <c r="F695">
        <v>9.4147999999999996</v>
      </c>
      <c r="G695" s="2">
        <f t="shared" si="10"/>
        <v>5.1315471861374737</v>
      </c>
    </row>
    <row r="696" spans="1:7" x14ac:dyDescent="0.3">
      <c r="A696">
        <v>76079</v>
      </c>
      <c r="B696" s="1">
        <v>45623.487199074072</v>
      </c>
      <c r="C696">
        <v>23.486999999999998</v>
      </c>
      <c r="D696">
        <v>23.632000000000001</v>
      </c>
      <c r="E696">
        <v>20.161000000000001</v>
      </c>
      <c r="F696">
        <v>9.4181000000000008</v>
      </c>
      <c r="G696" s="2">
        <f t="shared" si="10"/>
        <v>5.1315471861374737</v>
      </c>
    </row>
    <row r="697" spans="1:7" x14ac:dyDescent="0.3">
      <c r="A697">
        <v>76080</v>
      </c>
      <c r="B697" s="1">
        <v>45623.487210648149</v>
      </c>
      <c r="C697">
        <v>23.483000000000001</v>
      </c>
      <c r="D697">
        <v>23.632000000000001</v>
      </c>
      <c r="E697">
        <v>20.161000000000001</v>
      </c>
      <c r="F697">
        <v>9.4145000000000003</v>
      </c>
      <c r="G697" s="2">
        <f t="shared" si="10"/>
        <v>5.1315471861374737</v>
      </c>
    </row>
    <row r="698" spans="1:7" x14ac:dyDescent="0.3">
      <c r="A698">
        <v>76081</v>
      </c>
      <c r="B698" s="1">
        <v>45623.487222222226</v>
      </c>
      <c r="C698">
        <v>23.474</v>
      </c>
      <c r="D698">
        <v>23.632000000000001</v>
      </c>
      <c r="E698">
        <v>20.161000000000001</v>
      </c>
      <c r="F698">
        <v>9.4175000000000004</v>
      </c>
      <c r="G698" s="2">
        <f t="shared" si="10"/>
        <v>5.1315471861374737</v>
      </c>
    </row>
    <row r="699" spans="1:7" x14ac:dyDescent="0.3">
      <c r="A699">
        <v>76082</v>
      </c>
      <c r="B699" s="1">
        <v>45623.487233796295</v>
      </c>
      <c r="C699">
        <v>23.468</v>
      </c>
      <c r="D699">
        <v>23.632000000000001</v>
      </c>
      <c r="E699">
        <v>20.098800000000001</v>
      </c>
      <c r="F699">
        <v>9.4145000000000003</v>
      </c>
      <c r="G699" s="2">
        <f t="shared" si="10"/>
        <v>5.1149167094587362</v>
      </c>
    </row>
    <row r="700" spans="1:7" x14ac:dyDescent="0.3">
      <c r="A700">
        <v>76083</v>
      </c>
      <c r="B700" s="1">
        <v>45623.487245370372</v>
      </c>
      <c r="C700">
        <v>23.463000000000001</v>
      </c>
      <c r="D700">
        <v>23.632000000000001</v>
      </c>
      <c r="E700">
        <v>19.508199999999999</v>
      </c>
      <c r="F700">
        <v>9.4169</v>
      </c>
      <c r="G700" s="2">
        <f t="shared" si="10"/>
        <v>4.9581537623968623</v>
      </c>
    </row>
    <row r="701" spans="1:7" x14ac:dyDescent="0.3">
      <c r="A701">
        <v>76084</v>
      </c>
      <c r="B701" s="1">
        <v>45623.487256944441</v>
      </c>
      <c r="C701">
        <v>23.46</v>
      </c>
      <c r="D701">
        <v>23.632000000000001</v>
      </c>
      <c r="E701">
        <v>11.645200000000001</v>
      </c>
      <c r="F701">
        <v>9.4335000000000004</v>
      </c>
      <c r="G701" s="2">
        <f t="shared" si="10"/>
        <v>2.9495126329742276</v>
      </c>
    </row>
    <row r="702" spans="1:7" x14ac:dyDescent="0.3">
      <c r="A702">
        <v>76085</v>
      </c>
      <c r="B702" s="1">
        <v>45623.487268518518</v>
      </c>
      <c r="C702">
        <v>23.456</v>
      </c>
      <c r="D702">
        <v>23.63</v>
      </c>
      <c r="E702">
        <v>20.033899999999999</v>
      </c>
      <c r="F702">
        <v>9.4177999999999997</v>
      </c>
      <c r="G702" s="2">
        <f t="shared" si="10"/>
        <v>5.097590273268616</v>
      </c>
    </row>
    <row r="703" spans="1:7" x14ac:dyDescent="0.3">
      <c r="A703">
        <v>76086</v>
      </c>
      <c r="B703" s="1">
        <v>45623.487280092595</v>
      </c>
      <c r="C703">
        <v>23.454000000000001</v>
      </c>
      <c r="D703">
        <v>23.63</v>
      </c>
      <c r="E703">
        <v>20.1585</v>
      </c>
      <c r="F703">
        <v>9.4147999999999996</v>
      </c>
      <c r="G703" s="2">
        <f t="shared" si="10"/>
        <v>5.1308782829635939</v>
      </c>
    </row>
    <row r="704" spans="1:7" x14ac:dyDescent="0.3">
      <c r="A704">
        <v>76087</v>
      </c>
      <c r="B704" s="1">
        <v>45623.487291666665</v>
      </c>
      <c r="C704">
        <v>23.454000000000001</v>
      </c>
      <c r="D704">
        <v>23.63</v>
      </c>
      <c r="E704">
        <v>13.270099999999999</v>
      </c>
      <c r="F704">
        <v>9.4337999999999997</v>
      </c>
      <c r="G704" s="2">
        <f t="shared" si="10"/>
        <v>3.3616010400578165</v>
      </c>
    </row>
    <row r="705" spans="1:7" x14ac:dyDescent="0.3">
      <c r="A705">
        <v>76088</v>
      </c>
      <c r="B705" s="1">
        <v>45623.487303240741</v>
      </c>
      <c r="C705">
        <v>23.452999999999999</v>
      </c>
      <c r="D705">
        <v>23.63</v>
      </c>
      <c r="E705">
        <v>18.930399999999999</v>
      </c>
      <c r="F705">
        <v>9.4187999999999992</v>
      </c>
      <c r="G705" s="2">
        <f t="shared" si="10"/>
        <v>4.8065391528907844</v>
      </c>
    </row>
    <row r="706" spans="1:7" x14ac:dyDescent="0.3">
      <c r="A706">
        <v>76089</v>
      </c>
      <c r="B706" s="1">
        <v>45623.487314814818</v>
      </c>
      <c r="C706">
        <v>23.452999999999999</v>
      </c>
      <c r="D706">
        <v>23.629000000000001</v>
      </c>
      <c r="E706">
        <v>12.213699999999999</v>
      </c>
      <c r="F706">
        <v>9.4270999999999994</v>
      </c>
      <c r="G706" s="2">
        <f t="shared" si="10"/>
        <v>3.0937540305857829</v>
      </c>
    </row>
    <row r="707" spans="1:7" x14ac:dyDescent="0.3">
      <c r="A707">
        <v>76090</v>
      </c>
      <c r="B707" s="1">
        <v>45623.487326388888</v>
      </c>
      <c r="C707">
        <v>23.451000000000001</v>
      </c>
      <c r="D707">
        <v>23.629000000000001</v>
      </c>
      <c r="E707">
        <v>20.155100000000001</v>
      </c>
      <c r="F707">
        <v>9.4177999999999997</v>
      </c>
      <c r="G707" s="2">
        <f t="shared" ref="G707:G770" si="11">((E707^5)*$I$7)+((E707^4)*$I$6)+((E707^3)*$I$5)+((E707^2)*$I$4)+((E707)*$I$3)+$I$2</f>
        <v>5.1299686389605546</v>
      </c>
    </row>
    <row r="708" spans="1:7" x14ac:dyDescent="0.3">
      <c r="A708">
        <v>76091</v>
      </c>
      <c r="B708" s="1">
        <v>45623.487337962964</v>
      </c>
      <c r="C708">
        <v>23.451000000000001</v>
      </c>
      <c r="D708">
        <v>23.629000000000001</v>
      </c>
      <c r="E708">
        <v>18.395399999999999</v>
      </c>
      <c r="F708">
        <v>9.4206000000000003</v>
      </c>
      <c r="G708" s="2">
        <f t="shared" si="11"/>
        <v>4.6674138945518164</v>
      </c>
    </row>
    <row r="709" spans="1:7" x14ac:dyDescent="0.3">
      <c r="A709">
        <v>76092</v>
      </c>
      <c r="B709" s="1">
        <v>45623.487349537034</v>
      </c>
      <c r="C709">
        <v>23.451000000000001</v>
      </c>
      <c r="D709">
        <v>23.629000000000001</v>
      </c>
      <c r="E709">
        <v>20.160699999999999</v>
      </c>
      <c r="F709">
        <v>9.4156999999999993</v>
      </c>
      <c r="G709" s="2">
        <f t="shared" si="11"/>
        <v>5.1314669156393551</v>
      </c>
    </row>
    <row r="710" spans="1:7" x14ac:dyDescent="0.3">
      <c r="A710">
        <v>76093</v>
      </c>
      <c r="B710" s="1">
        <v>45623.487361111111</v>
      </c>
      <c r="C710">
        <v>23.452999999999999</v>
      </c>
      <c r="D710">
        <v>23.629000000000001</v>
      </c>
      <c r="E710">
        <v>20.161000000000001</v>
      </c>
      <c r="F710">
        <v>9.4156999999999993</v>
      </c>
      <c r="G710" s="2">
        <f t="shared" si="11"/>
        <v>5.1315471861374737</v>
      </c>
    </row>
    <row r="711" spans="1:7" x14ac:dyDescent="0.3">
      <c r="A711">
        <v>76094</v>
      </c>
      <c r="B711" s="1">
        <v>45623.487372685187</v>
      </c>
      <c r="C711">
        <v>23.454000000000001</v>
      </c>
      <c r="D711">
        <v>23.626999999999999</v>
      </c>
      <c r="E711">
        <v>20.161000000000001</v>
      </c>
      <c r="F711">
        <v>9.4140999999999995</v>
      </c>
      <c r="G711" s="2">
        <f t="shared" si="11"/>
        <v>5.1315471861374737</v>
      </c>
    </row>
    <row r="712" spans="1:7" x14ac:dyDescent="0.3">
      <c r="A712">
        <v>76095</v>
      </c>
      <c r="B712" s="1">
        <v>45623.487384259257</v>
      </c>
      <c r="C712">
        <v>23.456</v>
      </c>
      <c r="D712">
        <v>23.626999999999999</v>
      </c>
      <c r="E712">
        <v>20.161000000000001</v>
      </c>
      <c r="F712">
        <v>9.4145000000000003</v>
      </c>
      <c r="G712" s="2">
        <f t="shared" si="11"/>
        <v>5.1315471861374737</v>
      </c>
    </row>
    <row r="713" spans="1:7" x14ac:dyDescent="0.3">
      <c r="A713">
        <v>76096</v>
      </c>
      <c r="B713" s="1">
        <v>45623.487395833334</v>
      </c>
      <c r="C713">
        <v>23.456</v>
      </c>
      <c r="D713">
        <v>23.626999999999999</v>
      </c>
      <c r="E713">
        <v>20.161000000000001</v>
      </c>
      <c r="F713">
        <v>9.4138000000000002</v>
      </c>
      <c r="G713" s="2">
        <f t="shared" si="11"/>
        <v>5.1315471861374737</v>
      </c>
    </row>
    <row r="714" spans="1:7" x14ac:dyDescent="0.3">
      <c r="A714">
        <v>76097</v>
      </c>
      <c r="B714" s="1">
        <v>45623.487407407411</v>
      </c>
      <c r="C714">
        <v>23.456</v>
      </c>
      <c r="D714">
        <v>23.626999999999999</v>
      </c>
      <c r="E714">
        <v>20.161000000000001</v>
      </c>
      <c r="F714">
        <v>9.4151000000000007</v>
      </c>
      <c r="G714" s="2">
        <f t="shared" si="11"/>
        <v>5.1315471861374737</v>
      </c>
    </row>
    <row r="715" spans="1:7" x14ac:dyDescent="0.3">
      <c r="A715">
        <v>76098</v>
      </c>
      <c r="B715" s="1">
        <v>45623.48741898148</v>
      </c>
      <c r="C715">
        <v>23.456</v>
      </c>
      <c r="D715">
        <v>23.626999999999999</v>
      </c>
      <c r="E715">
        <v>20.161000000000001</v>
      </c>
      <c r="F715">
        <v>9.4135000000000009</v>
      </c>
      <c r="G715" s="2">
        <f t="shared" si="11"/>
        <v>5.1315471861374737</v>
      </c>
    </row>
    <row r="716" spans="1:7" x14ac:dyDescent="0.3">
      <c r="A716">
        <v>76099</v>
      </c>
      <c r="B716" s="1">
        <v>45623.487430555557</v>
      </c>
      <c r="C716">
        <v>23.457000000000001</v>
      </c>
      <c r="D716">
        <v>23.626999999999999</v>
      </c>
      <c r="E716">
        <v>20.161000000000001</v>
      </c>
      <c r="F716">
        <v>9.4116999999999997</v>
      </c>
      <c r="G716" s="2">
        <f t="shared" si="11"/>
        <v>5.1315471861374737</v>
      </c>
    </row>
    <row r="717" spans="1:7" x14ac:dyDescent="0.3">
      <c r="A717">
        <v>76100</v>
      </c>
      <c r="B717" s="1">
        <v>45623.487442129626</v>
      </c>
      <c r="C717">
        <v>23.459</v>
      </c>
      <c r="D717">
        <v>23.626000000000001</v>
      </c>
      <c r="E717">
        <v>20.161000000000001</v>
      </c>
      <c r="F717">
        <v>9.4162999999999997</v>
      </c>
      <c r="G717" s="2">
        <f t="shared" si="11"/>
        <v>5.1315471861374737</v>
      </c>
    </row>
    <row r="718" spans="1:7" x14ac:dyDescent="0.3">
      <c r="A718">
        <v>76101</v>
      </c>
      <c r="B718" s="1">
        <v>45623.487453703703</v>
      </c>
      <c r="C718">
        <v>23.46</v>
      </c>
      <c r="D718">
        <v>23.626000000000001</v>
      </c>
      <c r="E718">
        <v>20.161000000000001</v>
      </c>
      <c r="F718">
        <v>9.4162999999999997</v>
      </c>
      <c r="G718" s="2">
        <f t="shared" si="11"/>
        <v>5.1315471861374737</v>
      </c>
    </row>
    <row r="719" spans="1:7" x14ac:dyDescent="0.3">
      <c r="A719">
        <v>76102</v>
      </c>
      <c r="B719" s="1">
        <v>45623.48746527778</v>
      </c>
      <c r="C719">
        <v>23.463000000000001</v>
      </c>
      <c r="D719">
        <v>23.626000000000001</v>
      </c>
      <c r="E719">
        <v>20.161000000000001</v>
      </c>
      <c r="F719">
        <v>9.4138000000000002</v>
      </c>
      <c r="G719" s="2">
        <f t="shared" si="11"/>
        <v>5.1315471861374737</v>
      </c>
    </row>
    <row r="720" spans="1:7" x14ac:dyDescent="0.3">
      <c r="A720">
        <v>76103</v>
      </c>
      <c r="B720" s="1">
        <v>45623.487476851849</v>
      </c>
      <c r="C720">
        <v>23.465</v>
      </c>
      <c r="D720">
        <v>23.626000000000001</v>
      </c>
      <c r="E720">
        <v>20.161000000000001</v>
      </c>
      <c r="F720">
        <v>9.4114000000000004</v>
      </c>
      <c r="G720" s="2">
        <f t="shared" si="11"/>
        <v>5.1315471861374737</v>
      </c>
    </row>
    <row r="721" spans="1:7" x14ac:dyDescent="0.3">
      <c r="A721">
        <v>76104</v>
      </c>
      <c r="B721" s="1">
        <v>45623.487488425926</v>
      </c>
      <c r="C721">
        <v>23.466000000000001</v>
      </c>
      <c r="D721">
        <v>23.626000000000001</v>
      </c>
      <c r="E721">
        <v>20.161000000000001</v>
      </c>
      <c r="F721">
        <v>9.4110999999999994</v>
      </c>
      <c r="G721" s="2">
        <f t="shared" si="11"/>
        <v>5.1315471861374737</v>
      </c>
    </row>
    <row r="722" spans="1:7" x14ac:dyDescent="0.3">
      <c r="A722">
        <v>76105</v>
      </c>
      <c r="B722" s="1">
        <v>45623.487500000003</v>
      </c>
      <c r="C722">
        <v>23.468</v>
      </c>
      <c r="D722">
        <v>23.626000000000001</v>
      </c>
      <c r="E722">
        <v>20.161000000000001</v>
      </c>
      <c r="F722">
        <v>9.4110999999999994</v>
      </c>
      <c r="G722" s="2">
        <f t="shared" si="11"/>
        <v>5.1315471861374737</v>
      </c>
    </row>
    <row r="723" spans="1:7" x14ac:dyDescent="0.3">
      <c r="A723">
        <v>76106</v>
      </c>
      <c r="B723" s="1">
        <v>45623.487511574072</v>
      </c>
      <c r="C723">
        <v>23.469000000000001</v>
      </c>
      <c r="D723">
        <v>23.626000000000001</v>
      </c>
      <c r="E723">
        <v>20.161000000000001</v>
      </c>
      <c r="F723">
        <v>9.4138000000000002</v>
      </c>
      <c r="G723" s="2">
        <f t="shared" si="11"/>
        <v>5.1315471861374737</v>
      </c>
    </row>
    <row r="724" spans="1:7" x14ac:dyDescent="0.3">
      <c r="A724">
        <v>76107</v>
      </c>
      <c r="B724" s="1">
        <v>45623.487523148149</v>
      </c>
      <c r="C724">
        <v>23.471</v>
      </c>
      <c r="D724">
        <v>23.623999999999999</v>
      </c>
      <c r="E724">
        <v>20.161000000000001</v>
      </c>
      <c r="F724">
        <v>9.4110999999999994</v>
      </c>
      <c r="G724" s="2">
        <f t="shared" si="11"/>
        <v>5.1315471861374737</v>
      </c>
    </row>
    <row r="725" spans="1:7" x14ac:dyDescent="0.3">
      <c r="A725">
        <v>76108</v>
      </c>
      <c r="B725" s="1">
        <v>45623.487534722219</v>
      </c>
      <c r="C725">
        <v>23.472000000000001</v>
      </c>
      <c r="D725">
        <v>23.623999999999999</v>
      </c>
      <c r="E725">
        <v>20.161000000000001</v>
      </c>
      <c r="F725">
        <v>9.4131999999999998</v>
      </c>
      <c r="G725" s="2">
        <f t="shared" si="11"/>
        <v>5.1315471861374737</v>
      </c>
    </row>
    <row r="726" spans="1:7" x14ac:dyDescent="0.3">
      <c r="A726">
        <v>76109</v>
      </c>
      <c r="B726" s="1">
        <v>45623.487546296295</v>
      </c>
      <c r="C726">
        <v>23.472000000000001</v>
      </c>
      <c r="D726">
        <v>23.623999999999999</v>
      </c>
      <c r="E726">
        <v>20.161000000000001</v>
      </c>
      <c r="F726">
        <v>9.4138000000000002</v>
      </c>
      <c r="G726" s="2">
        <f t="shared" si="11"/>
        <v>5.1315471861374737</v>
      </c>
    </row>
    <row r="727" spans="1:7" x14ac:dyDescent="0.3">
      <c r="A727">
        <v>76110</v>
      </c>
      <c r="B727" s="1">
        <v>45623.487557870372</v>
      </c>
      <c r="C727">
        <v>23.474</v>
      </c>
      <c r="D727">
        <v>23.623999999999999</v>
      </c>
      <c r="E727">
        <v>20.161000000000001</v>
      </c>
      <c r="F727">
        <v>9.4191000000000003</v>
      </c>
      <c r="G727" s="2">
        <f t="shared" si="11"/>
        <v>5.1315471861374737</v>
      </c>
    </row>
    <row r="728" spans="1:7" x14ac:dyDescent="0.3">
      <c r="A728">
        <v>76111</v>
      </c>
      <c r="B728" s="1">
        <v>45623.487569444442</v>
      </c>
      <c r="C728">
        <v>23.475000000000001</v>
      </c>
      <c r="D728">
        <v>23.623999999999999</v>
      </c>
      <c r="E728">
        <v>18.2407</v>
      </c>
      <c r="F728">
        <v>9.4171999999999993</v>
      </c>
      <c r="G728" s="2">
        <f t="shared" si="11"/>
        <v>4.6273758562227911</v>
      </c>
    </row>
    <row r="729" spans="1:7" x14ac:dyDescent="0.3">
      <c r="A729">
        <v>76112</v>
      </c>
      <c r="B729" s="1">
        <v>45623.487581018519</v>
      </c>
      <c r="C729">
        <v>23.477</v>
      </c>
      <c r="D729">
        <v>23.623999999999999</v>
      </c>
      <c r="E729">
        <v>20.161000000000001</v>
      </c>
      <c r="F729">
        <v>9.4125999999999994</v>
      </c>
      <c r="G729" s="2">
        <f t="shared" si="11"/>
        <v>5.1315471861374737</v>
      </c>
    </row>
    <row r="730" spans="1:7" x14ac:dyDescent="0.3">
      <c r="A730">
        <v>76113</v>
      </c>
      <c r="B730" s="1">
        <v>45623.487592592595</v>
      </c>
      <c r="C730">
        <v>23.477</v>
      </c>
      <c r="D730">
        <v>23.623000000000001</v>
      </c>
      <c r="E730">
        <v>20.161000000000001</v>
      </c>
      <c r="F730">
        <v>9.4083000000000006</v>
      </c>
      <c r="G730" s="2">
        <f t="shared" si="11"/>
        <v>5.1315471861374737</v>
      </c>
    </row>
    <row r="731" spans="1:7" x14ac:dyDescent="0.3">
      <c r="A731">
        <v>76114</v>
      </c>
      <c r="B731" s="1">
        <v>45623.487604166665</v>
      </c>
      <c r="C731">
        <v>23.477</v>
      </c>
      <c r="D731">
        <v>23.623000000000001</v>
      </c>
      <c r="E731">
        <v>20.161000000000001</v>
      </c>
      <c r="F731">
        <v>9.4100999999999999</v>
      </c>
      <c r="G731" s="2">
        <f t="shared" si="11"/>
        <v>5.1315471861374737</v>
      </c>
    </row>
    <row r="732" spans="1:7" x14ac:dyDescent="0.3">
      <c r="A732">
        <v>76115</v>
      </c>
      <c r="B732" s="1">
        <v>45623.487615740742</v>
      </c>
      <c r="C732">
        <v>23.478000000000002</v>
      </c>
      <c r="D732">
        <v>23.623000000000001</v>
      </c>
      <c r="E732">
        <v>20.161000000000001</v>
      </c>
      <c r="F732">
        <v>9.4077000000000002</v>
      </c>
      <c r="G732" s="2">
        <f t="shared" si="11"/>
        <v>5.1315471861374737</v>
      </c>
    </row>
    <row r="733" spans="1:7" x14ac:dyDescent="0.3">
      <c r="A733">
        <v>76116</v>
      </c>
      <c r="B733" s="1">
        <v>45623.487627314818</v>
      </c>
      <c r="C733">
        <v>23.48</v>
      </c>
      <c r="D733">
        <v>23.623000000000001</v>
      </c>
      <c r="E733">
        <v>20.161000000000001</v>
      </c>
      <c r="F733">
        <v>9.4079999999999995</v>
      </c>
      <c r="G733" s="2">
        <f t="shared" si="11"/>
        <v>5.1315471861374737</v>
      </c>
    </row>
    <row r="734" spans="1:7" x14ac:dyDescent="0.3">
      <c r="A734">
        <v>76117</v>
      </c>
      <c r="B734" s="1">
        <v>45623.487638888888</v>
      </c>
      <c r="C734">
        <v>23.48</v>
      </c>
      <c r="D734">
        <v>23.623000000000001</v>
      </c>
      <c r="E734">
        <v>20.161000000000001</v>
      </c>
      <c r="F734">
        <v>9.4079999999999995</v>
      </c>
      <c r="G734" s="2">
        <f t="shared" si="11"/>
        <v>5.1315471861374737</v>
      </c>
    </row>
    <row r="735" spans="1:7" x14ac:dyDescent="0.3">
      <c r="A735">
        <v>76118</v>
      </c>
      <c r="B735" s="1">
        <v>45623.487650462965</v>
      </c>
      <c r="C735">
        <v>23.481000000000002</v>
      </c>
      <c r="D735">
        <v>23.623000000000001</v>
      </c>
      <c r="E735">
        <v>20.161000000000001</v>
      </c>
      <c r="F735">
        <v>9.4100999999999999</v>
      </c>
      <c r="G735" s="2">
        <f t="shared" si="11"/>
        <v>5.1315471861374737</v>
      </c>
    </row>
    <row r="736" spans="1:7" x14ac:dyDescent="0.3">
      <c r="A736">
        <v>76119</v>
      </c>
      <c r="B736" s="1">
        <v>45623.487662037034</v>
      </c>
      <c r="C736">
        <v>23.483000000000001</v>
      </c>
      <c r="D736">
        <v>23.620999999999999</v>
      </c>
      <c r="E736">
        <v>20.161000000000001</v>
      </c>
      <c r="F736">
        <v>9.4100999999999999</v>
      </c>
      <c r="G736" s="2">
        <f t="shared" si="11"/>
        <v>5.1315471861374737</v>
      </c>
    </row>
    <row r="737" spans="1:7" x14ac:dyDescent="0.3">
      <c r="A737">
        <v>76120</v>
      </c>
      <c r="B737" s="1">
        <v>45623.487673611111</v>
      </c>
      <c r="C737">
        <v>23.484000000000002</v>
      </c>
      <c r="D737">
        <v>23.620999999999999</v>
      </c>
      <c r="E737">
        <v>20.161000000000001</v>
      </c>
      <c r="F737">
        <v>9.4079999999999995</v>
      </c>
      <c r="G737" s="2">
        <f t="shared" si="11"/>
        <v>5.1315471861374737</v>
      </c>
    </row>
    <row r="738" spans="1:7" x14ac:dyDescent="0.3">
      <c r="A738">
        <v>76121</v>
      </c>
      <c r="B738" s="1">
        <v>45623.487685185188</v>
      </c>
      <c r="C738">
        <v>23.486000000000001</v>
      </c>
      <c r="D738">
        <v>23.620999999999999</v>
      </c>
      <c r="E738">
        <v>20.161000000000001</v>
      </c>
      <c r="F738">
        <v>9.4079999999999995</v>
      </c>
      <c r="G738" s="2">
        <f t="shared" si="11"/>
        <v>5.1315471861374737</v>
      </c>
    </row>
    <row r="739" spans="1:7" x14ac:dyDescent="0.3">
      <c r="A739">
        <v>76122</v>
      </c>
      <c r="B739" s="1">
        <v>45623.487696759257</v>
      </c>
      <c r="C739">
        <v>23.486000000000001</v>
      </c>
      <c r="D739">
        <v>23.620999999999999</v>
      </c>
      <c r="E739">
        <v>20.161000000000001</v>
      </c>
      <c r="F739">
        <v>9.4116999999999997</v>
      </c>
      <c r="G739" s="2">
        <f t="shared" si="11"/>
        <v>5.1315471861374737</v>
      </c>
    </row>
    <row r="740" spans="1:7" x14ac:dyDescent="0.3">
      <c r="A740">
        <v>76123</v>
      </c>
      <c r="B740" s="1">
        <v>45623.487708333334</v>
      </c>
      <c r="C740">
        <v>23.486999999999998</v>
      </c>
      <c r="D740">
        <v>23.620999999999999</v>
      </c>
      <c r="E740">
        <v>20.161000000000001</v>
      </c>
      <c r="F740">
        <v>9.4083000000000006</v>
      </c>
      <c r="G740" s="2">
        <f t="shared" si="11"/>
        <v>5.1315471861374737</v>
      </c>
    </row>
    <row r="741" spans="1:7" x14ac:dyDescent="0.3">
      <c r="A741">
        <v>76124</v>
      </c>
      <c r="B741" s="1">
        <v>45623.487719907411</v>
      </c>
      <c r="C741">
        <v>23.486999999999998</v>
      </c>
      <c r="D741">
        <v>23.620999999999999</v>
      </c>
      <c r="E741">
        <v>20.161000000000001</v>
      </c>
      <c r="F741">
        <v>9.4061000000000003</v>
      </c>
      <c r="G741" s="2">
        <f t="shared" si="11"/>
        <v>5.1315471861374737</v>
      </c>
    </row>
    <row r="742" spans="1:7" x14ac:dyDescent="0.3">
      <c r="A742">
        <v>76125</v>
      </c>
      <c r="B742" s="1">
        <v>45623.48773148148</v>
      </c>
      <c r="C742">
        <v>23.486999999999998</v>
      </c>
      <c r="D742">
        <v>23.620999999999999</v>
      </c>
      <c r="E742">
        <v>20.161000000000001</v>
      </c>
      <c r="F742">
        <v>9.4064999999999994</v>
      </c>
      <c r="G742" s="2">
        <f t="shared" si="11"/>
        <v>5.1315471861374737</v>
      </c>
    </row>
    <row r="743" spans="1:7" x14ac:dyDescent="0.3">
      <c r="A743">
        <v>76126</v>
      </c>
      <c r="B743" s="1">
        <v>45623.487743055557</v>
      </c>
      <c r="C743">
        <v>23.486999999999998</v>
      </c>
      <c r="D743">
        <v>23.620999999999999</v>
      </c>
      <c r="E743">
        <v>20.161000000000001</v>
      </c>
      <c r="F743">
        <v>9.4092000000000002</v>
      </c>
      <c r="G743" s="2">
        <f t="shared" si="11"/>
        <v>5.1315471861374737</v>
      </c>
    </row>
    <row r="744" spans="1:7" x14ac:dyDescent="0.3">
      <c r="A744">
        <v>76127</v>
      </c>
      <c r="B744" s="1">
        <v>45623.487754629627</v>
      </c>
      <c r="C744">
        <v>23.489000000000001</v>
      </c>
      <c r="D744">
        <v>23.62</v>
      </c>
      <c r="E744">
        <v>20.161000000000001</v>
      </c>
      <c r="F744">
        <v>9.4092000000000002</v>
      </c>
      <c r="G744" s="2">
        <f t="shared" si="11"/>
        <v>5.1315471861374737</v>
      </c>
    </row>
    <row r="745" spans="1:7" x14ac:dyDescent="0.3">
      <c r="A745">
        <v>76128</v>
      </c>
      <c r="B745" s="1">
        <v>45623.487766203703</v>
      </c>
      <c r="C745">
        <v>23.489000000000001</v>
      </c>
      <c r="D745">
        <v>23.62</v>
      </c>
      <c r="E745">
        <v>17.799199999999999</v>
      </c>
      <c r="F745">
        <v>9.4135000000000009</v>
      </c>
      <c r="G745" s="2">
        <f t="shared" si="11"/>
        <v>4.5135144344975666</v>
      </c>
    </row>
    <row r="746" spans="1:7" x14ac:dyDescent="0.3">
      <c r="A746">
        <v>76129</v>
      </c>
      <c r="B746" s="1">
        <v>45623.48777777778</v>
      </c>
      <c r="C746">
        <v>23.489000000000001</v>
      </c>
      <c r="D746">
        <v>23.62</v>
      </c>
      <c r="E746">
        <v>20.155100000000001</v>
      </c>
      <c r="F746">
        <v>9.4077000000000002</v>
      </c>
      <c r="G746" s="2">
        <f t="shared" si="11"/>
        <v>5.1299686389605546</v>
      </c>
    </row>
    <row r="747" spans="1:7" x14ac:dyDescent="0.3">
      <c r="A747">
        <v>76130</v>
      </c>
      <c r="B747" s="1">
        <v>45623.48778935185</v>
      </c>
      <c r="C747">
        <v>23.486999999999998</v>
      </c>
      <c r="D747">
        <v>23.62</v>
      </c>
      <c r="E747">
        <v>20.161000000000001</v>
      </c>
      <c r="F747">
        <v>9.4108000000000001</v>
      </c>
      <c r="G747" s="2">
        <f t="shared" si="11"/>
        <v>5.1315471861374737</v>
      </c>
    </row>
    <row r="748" spans="1:7" x14ac:dyDescent="0.3">
      <c r="A748">
        <v>76131</v>
      </c>
      <c r="B748" s="1">
        <v>45623.487800925926</v>
      </c>
      <c r="C748">
        <v>23.486999999999998</v>
      </c>
      <c r="D748">
        <v>23.62</v>
      </c>
      <c r="E748">
        <v>20.161000000000001</v>
      </c>
      <c r="F748">
        <v>9.4123000000000001</v>
      </c>
      <c r="G748" s="2">
        <f t="shared" si="11"/>
        <v>5.1315471861374737</v>
      </c>
    </row>
    <row r="749" spans="1:7" x14ac:dyDescent="0.3">
      <c r="A749">
        <v>76132</v>
      </c>
      <c r="B749" s="1">
        <v>45623.487812500003</v>
      </c>
      <c r="C749">
        <v>23.486999999999998</v>
      </c>
      <c r="D749">
        <v>23.62</v>
      </c>
      <c r="E749">
        <v>20.161000000000001</v>
      </c>
      <c r="F749">
        <v>9.4061000000000003</v>
      </c>
      <c r="G749" s="2">
        <f t="shared" si="11"/>
        <v>5.1315471861374737</v>
      </c>
    </row>
    <row r="750" spans="1:7" x14ac:dyDescent="0.3">
      <c r="A750">
        <v>76133</v>
      </c>
      <c r="B750" s="1">
        <v>45623.487824074073</v>
      </c>
      <c r="C750">
        <v>23.486999999999998</v>
      </c>
      <c r="D750">
        <v>23.62</v>
      </c>
      <c r="E750">
        <v>20.161000000000001</v>
      </c>
      <c r="F750">
        <v>9.4057999999999993</v>
      </c>
      <c r="G750" s="2">
        <f t="shared" si="11"/>
        <v>5.1315471861374737</v>
      </c>
    </row>
    <row r="751" spans="1:7" x14ac:dyDescent="0.3">
      <c r="A751">
        <v>76134</v>
      </c>
      <c r="B751" s="1">
        <v>45623.487835648149</v>
      </c>
      <c r="C751">
        <v>23.489000000000001</v>
      </c>
      <c r="D751">
        <v>23.62</v>
      </c>
      <c r="E751">
        <v>20.161000000000001</v>
      </c>
      <c r="F751">
        <v>9.4061000000000003</v>
      </c>
      <c r="G751" s="2">
        <f t="shared" si="11"/>
        <v>5.1315471861374737</v>
      </c>
    </row>
    <row r="752" spans="1:7" x14ac:dyDescent="0.3">
      <c r="A752">
        <v>76135</v>
      </c>
      <c r="B752" s="1">
        <v>45623.487847222219</v>
      </c>
      <c r="C752">
        <v>23.489000000000001</v>
      </c>
      <c r="D752">
        <v>23.617999999999999</v>
      </c>
      <c r="E752">
        <v>20.161000000000001</v>
      </c>
      <c r="F752">
        <v>9.4057999999999993</v>
      </c>
      <c r="G752" s="2">
        <f t="shared" si="11"/>
        <v>5.1315471861374737</v>
      </c>
    </row>
    <row r="753" spans="1:7" x14ac:dyDescent="0.3">
      <c r="A753">
        <v>76136</v>
      </c>
      <c r="B753" s="1">
        <v>45623.487858796296</v>
      </c>
      <c r="C753">
        <v>23.489000000000001</v>
      </c>
      <c r="D753">
        <v>23.617999999999999</v>
      </c>
      <c r="E753">
        <v>20.161000000000001</v>
      </c>
      <c r="F753">
        <v>9.4068000000000005</v>
      </c>
      <c r="G753" s="2">
        <f t="shared" si="11"/>
        <v>5.1315471861374737</v>
      </c>
    </row>
    <row r="754" spans="1:7" x14ac:dyDescent="0.3">
      <c r="A754">
        <v>76137</v>
      </c>
      <c r="B754" s="1">
        <v>45623.487870370373</v>
      </c>
      <c r="C754">
        <v>23.49</v>
      </c>
      <c r="D754">
        <v>23.617999999999999</v>
      </c>
      <c r="E754">
        <v>20.161000000000001</v>
      </c>
      <c r="F754">
        <v>9.4064999999999994</v>
      </c>
      <c r="G754" s="2">
        <f t="shared" si="11"/>
        <v>5.1315471861374737</v>
      </c>
    </row>
    <row r="755" spans="1:7" x14ac:dyDescent="0.3">
      <c r="A755">
        <v>76138</v>
      </c>
      <c r="B755" s="1">
        <v>45623.487881944442</v>
      </c>
      <c r="C755">
        <v>23.49</v>
      </c>
      <c r="D755">
        <v>23.617999999999999</v>
      </c>
      <c r="E755">
        <v>20.161000000000001</v>
      </c>
      <c r="F755">
        <v>9.4055</v>
      </c>
      <c r="G755" s="2">
        <f t="shared" si="11"/>
        <v>5.1315471861374737</v>
      </c>
    </row>
    <row r="756" spans="1:7" x14ac:dyDescent="0.3">
      <c r="A756">
        <v>76139</v>
      </c>
      <c r="B756" s="1">
        <v>45623.487893518519</v>
      </c>
      <c r="C756">
        <v>23.492000000000001</v>
      </c>
      <c r="D756">
        <v>23.617999999999999</v>
      </c>
      <c r="E756">
        <v>20.161000000000001</v>
      </c>
      <c r="F756">
        <v>9.4052000000000007</v>
      </c>
      <c r="G756" s="2">
        <f t="shared" si="11"/>
        <v>5.1315471861374737</v>
      </c>
    </row>
    <row r="757" spans="1:7" x14ac:dyDescent="0.3">
      <c r="A757">
        <v>76140</v>
      </c>
      <c r="B757" s="1">
        <v>45623.487905092596</v>
      </c>
      <c r="C757">
        <v>23.492000000000001</v>
      </c>
      <c r="D757">
        <v>23.617999999999999</v>
      </c>
      <c r="E757">
        <v>20.161000000000001</v>
      </c>
      <c r="F757">
        <v>9.4068000000000005</v>
      </c>
      <c r="G757" s="2">
        <f t="shared" si="11"/>
        <v>5.1315471861374737</v>
      </c>
    </row>
    <row r="758" spans="1:7" x14ac:dyDescent="0.3">
      <c r="A758">
        <v>76141</v>
      </c>
      <c r="B758" s="1">
        <v>45623.487916666665</v>
      </c>
      <c r="C758">
        <v>23.492999999999999</v>
      </c>
      <c r="D758">
        <v>23.617999999999999</v>
      </c>
      <c r="E758">
        <v>20.161000000000001</v>
      </c>
      <c r="F758">
        <v>9.4057999999999993</v>
      </c>
      <c r="G758" s="2">
        <f t="shared" si="11"/>
        <v>5.1315471861374737</v>
      </c>
    </row>
    <row r="759" spans="1:7" x14ac:dyDescent="0.3">
      <c r="A759">
        <v>76142</v>
      </c>
      <c r="B759" s="1">
        <v>45623.487928240742</v>
      </c>
      <c r="C759">
        <v>23.495000000000001</v>
      </c>
      <c r="D759">
        <v>23.617999999999999</v>
      </c>
      <c r="E759">
        <v>20.161000000000001</v>
      </c>
      <c r="F759">
        <v>9.4085999999999999</v>
      </c>
      <c r="G759" s="2">
        <f t="shared" si="11"/>
        <v>5.1315471861374737</v>
      </c>
    </row>
    <row r="760" spans="1:7" x14ac:dyDescent="0.3">
      <c r="A760">
        <v>76143</v>
      </c>
      <c r="B760" s="1">
        <v>45623.487939814811</v>
      </c>
      <c r="C760">
        <v>23.495000000000001</v>
      </c>
      <c r="D760">
        <v>23.617000000000001</v>
      </c>
      <c r="E760">
        <v>20.161000000000001</v>
      </c>
      <c r="F760">
        <v>9.4055</v>
      </c>
      <c r="G760" s="2">
        <f t="shared" si="11"/>
        <v>5.1315471861374737</v>
      </c>
    </row>
    <row r="761" spans="1:7" x14ac:dyDescent="0.3">
      <c r="A761">
        <v>76144</v>
      </c>
      <c r="B761" s="1">
        <v>45623.487951388888</v>
      </c>
      <c r="C761">
        <v>23.495999999999999</v>
      </c>
      <c r="D761">
        <v>23.617000000000001</v>
      </c>
      <c r="E761">
        <v>20.161000000000001</v>
      </c>
      <c r="F761">
        <v>9.4057999999999993</v>
      </c>
      <c r="G761" s="2">
        <f t="shared" si="11"/>
        <v>5.1315471861374737</v>
      </c>
    </row>
    <row r="762" spans="1:7" x14ac:dyDescent="0.3">
      <c r="A762">
        <v>76145</v>
      </c>
      <c r="B762" s="1">
        <v>45623.487962962965</v>
      </c>
      <c r="C762">
        <v>23.495999999999999</v>
      </c>
      <c r="D762">
        <v>23.617000000000001</v>
      </c>
      <c r="E762">
        <v>20.161000000000001</v>
      </c>
      <c r="F762">
        <v>9.4024999999999999</v>
      </c>
      <c r="G762" s="2">
        <f t="shared" si="11"/>
        <v>5.1315471861374737</v>
      </c>
    </row>
    <row r="763" spans="1:7" x14ac:dyDescent="0.3">
      <c r="A763">
        <v>76146</v>
      </c>
      <c r="B763" s="1">
        <v>45623.487974537034</v>
      </c>
      <c r="C763">
        <v>23.495999999999999</v>
      </c>
      <c r="D763">
        <v>23.617000000000001</v>
      </c>
      <c r="E763">
        <v>20.161000000000001</v>
      </c>
      <c r="F763">
        <v>9.4061000000000003</v>
      </c>
      <c r="G763" s="2">
        <f t="shared" si="11"/>
        <v>5.1315471861374737</v>
      </c>
    </row>
    <row r="764" spans="1:7" x14ac:dyDescent="0.3">
      <c r="A764">
        <v>76147</v>
      </c>
      <c r="B764" s="1">
        <v>45623.487986111111</v>
      </c>
      <c r="C764">
        <v>23.498000000000001</v>
      </c>
      <c r="D764">
        <v>23.617000000000001</v>
      </c>
      <c r="E764">
        <v>20.161000000000001</v>
      </c>
      <c r="F764">
        <v>9.4079999999999995</v>
      </c>
      <c r="G764" s="2">
        <f t="shared" si="11"/>
        <v>5.1315471861374737</v>
      </c>
    </row>
    <row r="765" spans="1:7" x14ac:dyDescent="0.3">
      <c r="A765">
        <v>76148</v>
      </c>
      <c r="B765" s="1">
        <v>45623.487997685188</v>
      </c>
      <c r="C765">
        <v>23.498000000000001</v>
      </c>
      <c r="D765">
        <v>23.617000000000001</v>
      </c>
      <c r="E765">
        <v>20.161000000000001</v>
      </c>
      <c r="F765">
        <v>9.4042999999999992</v>
      </c>
      <c r="G765" s="2">
        <f t="shared" si="11"/>
        <v>5.1315471861374737</v>
      </c>
    </row>
    <row r="766" spans="1:7" x14ac:dyDescent="0.3">
      <c r="A766">
        <v>76149</v>
      </c>
      <c r="B766" s="1">
        <v>45623.488009259258</v>
      </c>
      <c r="C766">
        <v>23.498000000000001</v>
      </c>
      <c r="D766">
        <v>23.617000000000001</v>
      </c>
      <c r="E766">
        <v>20.161000000000001</v>
      </c>
      <c r="F766">
        <v>9.4079999999999995</v>
      </c>
      <c r="G766" s="2">
        <f t="shared" si="11"/>
        <v>5.1315471861374737</v>
      </c>
    </row>
    <row r="767" spans="1:7" x14ac:dyDescent="0.3">
      <c r="A767">
        <v>76150</v>
      </c>
      <c r="B767" s="1">
        <v>45623.488020833334</v>
      </c>
      <c r="C767">
        <v>23.498000000000001</v>
      </c>
      <c r="D767">
        <v>23.617000000000001</v>
      </c>
      <c r="E767">
        <v>20.161000000000001</v>
      </c>
      <c r="F767">
        <v>9.4042999999999992</v>
      </c>
      <c r="G767" s="2">
        <f t="shared" si="11"/>
        <v>5.1315471861374737</v>
      </c>
    </row>
    <row r="768" spans="1:7" x14ac:dyDescent="0.3">
      <c r="A768">
        <v>76151</v>
      </c>
      <c r="B768" s="1">
        <v>45623.488032407404</v>
      </c>
      <c r="C768">
        <v>23.498000000000001</v>
      </c>
      <c r="D768">
        <v>23.617000000000001</v>
      </c>
      <c r="E768">
        <v>20.161000000000001</v>
      </c>
      <c r="F768">
        <v>9.4057999999999993</v>
      </c>
      <c r="G768" s="2">
        <f t="shared" si="11"/>
        <v>5.1315471861374737</v>
      </c>
    </row>
    <row r="769" spans="1:7" x14ac:dyDescent="0.3">
      <c r="A769">
        <v>76152</v>
      </c>
      <c r="B769" s="1">
        <v>45623.488043981481</v>
      </c>
      <c r="C769">
        <v>23.498000000000001</v>
      </c>
      <c r="D769">
        <v>23.614999999999998</v>
      </c>
      <c r="E769">
        <v>20.161000000000001</v>
      </c>
      <c r="F769">
        <v>9.4024999999999999</v>
      </c>
      <c r="G769" s="2">
        <f t="shared" si="11"/>
        <v>5.1315471861374737</v>
      </c>
    </row>
    <row r="770" spans="1:7" x14ac:dyDescent="0.3">
      <c r="A770">
        <v>76153</v>
      </c>
      <c r="B770" s="1">
        <v>45623.488055555557</v>
      </c>
      <c r="C770">
        <v>23.498000000000001</v>
      </c>
      <c r="D770">
        <v>23.614999999999998</v>
      </c>
      <c r="E770">
        <v>20.161000000000001</v>
      </c>
      <c r="F770">
        <v>9.4011999999999993</v>
      </c>
      <c r="G770" s="2">
        <f t="shared" si="11"/>
        <v>5.1315471861374737</v>
      </c>
    </row>
    <row r="771" spans="1:7" x14ac:dyDescent="0.3">
      <c r="A771">
        <v>76154</v>
      </c>
      <c r="B771" s="1">
        <v>45623.488067129627</v>
      </c>
      <c r="C771">
        <v>23.495999999999999</v>
      </c>
      <c r="D771">
        <v>23.614999999999998</v>
      </c>
      <c r="E771">
        <v>20.161000000000001</v>
      </c>
      <c r="F771">
        <v>9.4037000000000006</v>
      </c>
      <c r="G771" s="2">
        <f t="shared" ref="G771:G834" si="12">((E771^5)*$I$7)+((E771^4)*$I$6)+((E771^3)*$I$5)+((E771^2)*$I$4)+((E771)*$I$3)+$I$2</f>
        <v>5.1315471861374737</v>
      </c>
    </row>
    <row r="772" spans="1:7" x14ac:dyDescent="0.3">
      <c r="A772">
        <v>76155</v>
      </c>
      <c r="B772" s="1">
        <v>45623.488078703704</v>
      </c>
      <c r="C772">
        <v>23.495999999999999</v>
      </c>
      <c r="D772">
        <v>23.614999999999998</v>
      </c>
      <c r="E772">
        <v>20.161000000000001</v>
      </c>
      <c r="F772">
        <v>9.4009</v>
      </c>
      <c r="G772" s="2">
        <f t="shared" si="12"/>
        <v>5.1315471861374737</v>
      </c>
    </row>
    <row r="773" spans="1:7" x14ac:dyDescent="0.3">
      <c r="A773">
        <v>76156</v>
      </c>
      <c r="B773" s="1">
        <v>45623.48809027778</v>
      </c>
      <c r="C773">
        <v>23.495999999999999</v>
      </c>
      <c r="D773">
        <v>23.614999999999998</v>
      </c>
      <c r="E773">
        <v>20.161000000000001</v>
      </c>
      <c r="F773">
        <v>9.3996999999999993</v>
      </c>
      <c r="G773" s="2">
        <f t="shared" si="12"/>
        <v>5.1315471861374737</v>
      </c>
    </row>
    <row r="774" spans="1:7" x14ac:dyDescent="0.3">
      <c r="A774">
        <v>76157</v>
      </c>
      <c r="B774" s="1">
        <v>45623.48810185185</v>
      </c>
      <c r="C774">
        <v>23.495000000000001</v>
      </c>
      <c r="D774">
        <v>23.614999999999998</v>
      </c>
      <c r="E774">
        <v>20.161000000000001</v>
      </c>
      <c r="F774">
        <v>9.3996999999999993</v>
      </c>
      <c r="G774" s="2">
        <f t="shared" si="12"/>
        <v>5.1315471861374737</v>
      </c>
    </row>
    <row r="775" spans="1:7" x14ac:dyDescent="0.3">
      <c r="A775">
        <v>76158</v>
      </c>
      <c r="B775" s="1">
        <v>45623.488113425927</v>
      </c>
      <c r="C775">
        <v>23.495000000000001</v>
      </c>
      <c r="D775">
        <v>23.614999999999998</v>
      </c>
      <c r="E775">
        <v>20.161000000000001</v>
      </c>
      <c r="F775">
        <v>9.4011999999999993</v>
      </c>
      <c r="G775" s="2">
        <f t="shared" si="12"/>
        <v>5.1315471861374737</v>
      </c>
    </row>
    <row r="776" spans="1:7" x14ac:dyDescent="0.3">
      <c r="A776">
        <v>76159</v>
      </c>
      <c r="B776" s="1">
        <v>45623.488125000003</v>
      </c>
      <c r="C776">
        <v>23.492999999999999</v>
      </c>
      <c r="D776">
        <v>23.614999999999998</v>
      </c>
      <c r="E776">
        <v>20.161000000000001</v>
      </c>
      <c r="F776">
        <v>9.3994</v>
      </c>
      <c r="G776" s="2">
        <f t="shared" si="12"/>
        <v>5.1315471861374737</v>
      </c>
    </row>
    <row r="777" spans="1:7" x14ac:dyDescent="0.3">
      <c r="A777">
        <v>76160</v>
      </c>
      <c r="B777" s="1">
        <v>45623.488136574073</v>
      </c>
      <c r="C777">
        <v>23.492999999999999</v>
      </c>
      <c r="D777">
        <v>23.614000000000001</v>
      </c>
      <c r="E777">
        <v>20.161000000000001</v>
      </c>
      <c r="F777">
        <v>9.3987999999999996</v>
      </c>
      <c r="G777" s="2">
        <f t="shared" si="12"/>
        <v>5.1315471861374737</v>
      </c>
    </row>
    <row r="778" spans="1:7" x14ac:dyDescent="0.3">
      <c r="A778">
        <v>76161</v>
      </c>
      <c r="B778" s="1">
        <v>45623.48814814815</v>
      </c>
      <c r="C778">
        <v>23.492000000000001</v>
      </c>
      <c r="D778">
        <v>23.614000000000001</v>
      </c>
      <c r="E778">
        <v>20.161000000000001</v>
      </c>
      <c r="F778">
        <v>9.3975000000000009</v>
      </c>
      <c r="G778" s="2">
        <f t="shared" si="12"/>
        <v>5.1315471861374737</v>
      </c>
    </row>
    <row r="779" spans="1:7" x14ac:dyDescent="0.3">
      <c r="A779">
        <v>76162</v>
      </c>
      <c r="B779" s="1">
        <v>45623.488159722219</v>
      </c>
      <c r="C779">
        <v>23.49</v>
      </c>
      <c r="D779">
        <v>23.614000000000001</v>
      </c>
      <c r="E779">
        <v>20.161000000000001</v>
      </c>
      <c r="F779">
        <v>9.3945000000000007</v>
      </c>
      <c r="G779" s="2">
        <f t="shared" si="12"/>
        <v>5.1315471861374737</v>
      </c>
    </row>
    <row r="780" spans="1:7" x14ac:dyDescent="0.3">
      <c r="A780">
        <v>76163</v>
      </c>
      <c r="B780" s="1">
        <v>45623.488171296296</v>
      </c>
      <c r="C780">
        <v>23.489000000000001</v>
      </c>
      <c r="D780">
        <v>23.614000000000001</v>
      </c>
      <c r="E780">
        <v>20.161000000000001</v>
      </c>
      <c r="F780">
        <v>9.3965999999999994</v>
      </c>
      <c r="G780" s="2">
        <f t="shared" si="12"/>
        <v>5.1315471861374737</v>
      </c>
    </row>
    <row r="781" spans="1:7" x14ac:dyDescent="0.3">
      <c r="A781">
        <v>76164</v>
      </c>
      <c r="B781" s="1">
        <v>45623.488182870373</v>
      </c>
      <c r="C781">
        <v>23.489000000000001</v>
      </c>
      <c r="D781">
        <v>23.614000000000001</v>
      </c>
      <c r="E781">
        <v>20.161000000000001</v>
      </c>
      <c r="F781">
        <v>9.3945000000000007</v>
      </c>
      <c r="G781" s="2">
        <f t="shared" si="12"/>
        <v>5.1315471861374737</v>
      </c>
    </row>
    <row r="782" spans="1:7" x14ac:dyDescent="0.3">
      <c r="A782">
        <v>76165</v>
      </c>
      <c r="B782" s="1">
        <v>45623.488194444442</v>
      </c>
      <c r="C782">
        <v>23.486999999999998</v>
      </c>
      <c r="D782">
        <v>23.614000000000001</v>
      </c>
      <c r="E782">
        <v>20.161000000000001</v>
      </c>
      <c r="F782">
        <v>9.3932000000000002</v>
      </c>
      <c r="G782" s="2">
        <f t="shared" si="12"/>
        <v>5.1315471861374737</v>
      </c>
    </row>
    <row r="783" spans="1:7" x14ac:dyDescent="0.3">
      <c r="A783">
        <v>76166</v>
      </c>
      <c r="B783" s="1">
        <v>45623.488206018519</v>
      </c>
      <c r="C783">
        <v>23.486999999999998</v>
      </c>
      <c r="D783">
        <v>23.614000000000001</v>
      </c>
      <c r="E783">
        <v>20.161000000000001</v>
      </c>
      <c r="F783">
        <v>9.3904999999999994</v>
      </c>
      <c r="G783" s="2">
        <f t="shared" si="12"/>
        <v>5.1315471861374737</v>
      </c>
    </row>
    <row r="784" spans="1:7" x14ac:dyDescent="0.3">
      <c r="A784">
        <v>76167</v>
      </c>
      <c r="B784" s="1">
        <v>45623.488217592596</v>
      </c>
      <c r="C784">
        <v>23.486000000000001</v>
      </c>
      <c r="D784">
        <v>23.611999999999998</v>
      </c>
      <c r="E784">
        <v>20.161000000000001</v>
      </c>
      <c r="F784">
        <v>9.3910999999999998</v>
      </c>
      <c r="G784" s="2">
        <f t="shared" si="12"/>
        <v>5.1315471861374737</v>
      </c>
    </row>
    <row r="785" spans="1:7" x14ac:dyDescent="0.3">
      <c r="A785">
        <v>76168</v>
      </c>
      <c r="B785" s="1">
        <v>45623.488229166665</v>
      </c>
      <c r="C785">
        <v>23.484000000000002</v>
      </c>
      <c r="D785">
        <v>23.611999999999998</v>
      </c>
      <c r="E785">
        <v>20.161000000000001</v>
      </c>
      <c r="F785">
        <v>9.3908000000000005</v>
      </c>
      <c r="G785" s="2">
        <f t="shared" si="12"/>
        <v>5.1315471861374737</v>
      </c>
    </row>
    <row r="786" spans="1:7" x14ac:dyDescent="0.3">
      <c r="A786">
        <v>76169</v>
      </c>
      <c r="B786" s="1">
        <v>45623.488240740742</v>
      </c>
      <c r="C786">
        <v>23.484000000000002</v>
      </c>
      <c r="D786">
        <v>23.611999999999998</v>
      </c>
      <c r="E786">
        <v>20.161000000000001</v>
      </c>
      <c r="F786">
        <v>9.3956999999999997</v>
      </c>
      <c r="G786" s="2">
        <f t="shared" si="12"/>
        <v>5.1315471861374737</v>
      </c>
    </row>
    <row r="787" spans="1:7" x14ac:dyDescent="0.3">
      <c r="A787">
        <v>76170</v>
      </c>
      <c r="B787" s="1">
        <v>45623.488252314812</v>
      </c>
      <c r="C787">
        <v>23.483000000000001</v>
      </c>
      <c r="D787">
        <v>23.611999999999998</v>
      </c>
      <c r="E787">
        <v>20.161000000000001</v>
      </c>
      <c r="F787">
        <v>9.3901000000000003</v>
      </c>
      <c r="G787" s="2">
        <f t="shared" si="12"/>
        <v>5.1315471861374737</v>
      </c>
    </row>
    <row r="788" spans="1:7" x14ac:dyDescent="0.3">
      <c r="A788">
        <v>76171</v>
      </c>
      <c r="B788" s="1">
        <v>45623.488263888888</v>
      </c>
      <c r="C788">
        <v>23.483000000000001</v>
      </c>
      <c r="D788">
        <v>23.611999999999998</v>
      </c>
      <c r="E788">
        <v>20.161000000000001</v>
      </c>
      <c r="F788">
        <v>9.3901000000000003</v>
      </c>
      <c r="G788" s="2">
        <f t="shared" si="12"/>
        <v>5.1315471861374737</v>
      </c>
    </row>
    <row r="789" spans="1:7" x14ac:dyDescent="0.3">
      <c r="A789">
        <v>76172</v>
      </c>
      <c r="B789" s="1">
        <v>45623.488275462965</v>
      </c>
      <c r="C789">
        <v>23.481000000000002</v>
      </c>
      <c r="D789">
        <v>23.611000000000001</v>
      </c>
      <c r="E789">
        <v>20.161000000000001</v>
      </c>
      <c r="F789">
        <v>9.3919999999999995</v>
      </c>
      <c r="G789" s="2">
        <f t="shared" si="12"/>
        <v>5.1315471861374737</v>
      </c>
    </row>
    <row r="790" spans="1:7" x14ac:dyDescent="0.3">
      <c r="A790">
        <v>76173</v>
      </c>
      <c r="B790" s="1">
        <v>45623.488287037035</v>
      </c>
      <c r="C790">
        <v>23.481000000000002</v>
      </c>
      <c r="D790">
        <v>23.611000000000001</v>
      </c>
      <c r="E790">
        <v>20.161000000000001</v>
      </c>
      <c r="F790">
        <v>9.3888999999999996</v>
      </c>
      <c r="G790" s="2">
        <f t="shared" si="12"/>
        <v>5.1315471861374737</v>
      </c>
    </row>
    <row r="791" spans="1:7" x14ac:dyDescent="0.3">
      <c r="A791">
        <v>76174</v>
      </c>
      <c r="B791" s="1">
        <v>45623.488298611112</v>
      </c>
      <c r="C791">
        <v>23.48</v>
      </c>
      <c r="D791">
        <v>23.611000000000001</v>
      </c>
      <c r="E791">
        <v>20.161000000000001</v>
      </c>
      <c r="F791">
        <v>9.3901000000000003</v>
      </c>
      <c r="G791" s="2">
        <f t="shared" si="12"/>
        <v>5.1315471861374737</v>
      </c>
    </row>
    <row r="792" spans="1:7" x14ac:dyDescent="0.3">
      <c r="A792">
        <v>76175</v>
      </c>
      <c r="B792" s="1">
        <v>45623.488310185188</v>
      </c>
      <c r="C792">
        <v>23.478000000000002</v>
      </c>
      <c r="D792">
        <v>23.611000000000001</v>
      </c>
      <c r="E792">
        <v>20.161000000000001</v>
      </c>
      <c r="F792">
        <v>9.3886000000000003</v>
      </c>
      <c r="G792" s="2">
        <f t="shared" si="12"/>
        <v>5.1315471861374737</v>
      </c>
    </row>
    <row r="793" spans="1:7" x14ac:dyDescent="0.3">
      <c r="A793">
        <v>76176</v>
      </c>
      <c r="B793" s="1">
        <v>45623.488321759258</v>
      </c>
      <c r="C793">
        <v>23.478000000000002</v>
      </c>
      <c r="D793">
        <v>23.611000000000001</v>
      </c>
      <c r="E793">
        <v>20.161000000000001</v>
      </c>
      <c r="F793">
        <v>9.3897999999999993</v>
      </c>
      <c r="G793" s="2">
        <f t="shared" si="12"/>
        <v>5.1315471861374737</v>
      </c>
    </row>
    <row r="794" spans="1:7" x14ac:dyDescent="0.3">
      <c r="A794">
        <v>76177</v>
      </c>
      <c r="B794" s="1">
        <v>45623.488333333335</v>
      </c>
      <c r="C794">
        <v>23.478000000000002</v>
      </c>
      <c r="D794">
        <v>23.609000000000002</v>
      </c>
      <c r="E794">
        <v>20.161000000000001</v>
      </c>
      <c r="F794">
        <v>9.3897999999999993</v>
      </c>
      <c r="G794" s="2">
        <f t="shared" si="12"/>
        <v>5.1315471861374737</v>
      </c>
    </row>
    <row r="795" spans="1:7" x14ac:dyDescent="0.3">
      <c r="A795">
        <v>76178</v>
      </c>
      <c r="B795" s="1">
        <v>45623.488344907404</v>
      </c>
      <c r="C795">
        <v>23.478000000000002</v>
      </c>
      <c r="D795">
        <v>23.609000000000002</v>
      </c>
      <c r="E795">
        <v>20.161000000000001</v>
      </c>
      <c r="F795">
        <v>9.3857999999999997</v>
      </c>
      <c r="G795" s="2">
        <f t="shared" si="12"/>
        <v>5.1315471861374737</v>
      </c>
    </row>
    <row r="796" spans="1:7" x14ac:dyDescent="0.3">
      <c r="A796">
        <v>76179</v>
      </c>
      <c r="B796" s="1">
        <v>45623.488356481481</v>
      </c>
      <c r="C796">
        <v>23.478000000000002</v>
      </c>
      <c r="D796">
        <v>23.609000000000002</v>
      </c>
      <c r="E796">
        <v>20.161000000000001</v>
      </c>
      <c r="F796">
        <v>9.3842999999999996</v>
      </c>
      <c r="G796" s="2">
        <f t="shared" si="12"/>
        <v>5.1315471861374737</v>
      </c>
    </row>
    <row r="797" spans="1:7" x14ac:dyDescent="0.3">
      <c r="A797">
        <v>76180</v>
      </c>
      <c r="B797" s="1">
        <v>45623.488368055558</v>
      </c>
      <c r="C797">
        <v>23.477</v>
      </c>
      <c r="D797">
        <v>23.609000000000002</v>
      </c>
      <c r="E797">
        <v>20.161000000000001</v>
      </c>
      <c r="F797">
        <v>9.3901000000000003</v>
      </c>
      <c r="G797" s="2">
        <f t="shared" si="12"/>
        <v>5.1315471861374737</v>
      </c>
    </row>
    <row r="798" spans="1:7" x14ac:dyDescent="0.3">
      <c r="A798">
        <v>76181</v>
      </c>
      <c r="B798" s="1">
        <v>45623.488379629627</v>
      </c>
      <c r="C798">
        <v>23.477</v>
      </c>
      <c r="D798">
        <v>23.609000000000002</v>
      </c>
      <c r="E798">
        <v>20.161000000000001</v>
      </c>
      <c r="F798">
        <v>9.3877000000000006</v>
      </c>
      <c r="G798" s="2">
        <f t="shared" si="12"/>
        <v>5.1315471861374737</v>
      </c>
    </row>
    <row r="799" spans="1:7" x14ac:dyDescent="0.3">
      <c r="A799">
        <v>76182</v>
      </c>
      <c r="B799" s="1">
        <v>45623.488391203704</v>
      </c>
      <c r="C799">
        <v>23.477</v>
      </c>
      <c r="D799">
        <v>23.608000000000001</v>
      </c>
      <c r="E799">
        <v>20.161000000000001</v>
      </c>
      <c r="F799">
        <v>9.3888999999999996</v>
      </c>
      <c r="G799" s="2">
        <f t="shared" si="12"/>
        <v>5.1315471861374737</v>
      </c>
    </row>
    <row r="800" spans="1:7" x14ac:dyDescent="0.3">
      <c r="A800">
        <v>76183</v>
      </c>
      <c r="B800" s="1">
        <v>45623.488402777781</v>
      </c>
      <c r="C800">
        <v>23.475000000000001</v>
      </c>
      <c r="D800">
        <v>23.608000000000001</v>
      </c>
      <c r="E800">
        <v>9.7860999999999994</v>
      </c>
      <c r="F800">
        <v>9.4031000000000002</v>
      </c>
      <c r="G800" s="2">
        <f t="shared" si="12"/>
        <v>2.4774196787895328</v>
      </c>
    </row>
    <row r="801" spans="1:7" x14ac:dyDescent="0.3">
      <c r="A801">
        <v>76184</v>
      </c>
      <c r="B801" s="1">
        <v>45623.48841435185</v>
      </c>
      <c r="C801">
        <v>23.471</v>
      </c>
      <c r="D801">
        <v>23.608000000000001</v>
      </c>
      <c r="E801">
        <v>20.160699999999999</v>
      </c>
      <c r="F801">
        <v>9.3864999999999998</v>
      </c>
      <c r="G801" s="2">
        <f t="shared" si="12"/>
        <v>5.1314669156393551</v>
      </c>
    </row>
    <row r="802" spans="1:7" x14ac:dyDescent="0.3">
      <c r="A802">
        <v>76185</v>
      </c>
      <c r="B802" s="1">
        <v>45623.488425925927</v>
      </c>
      <c r="C802">
        <v>23.468</v>
      </c>
      <c r="D802">
        <v>23.608000000000001</v>
      </c>
      <c r="E802">
        <v>20.161000000000001</v>
      </c>
      <c r="F802">
        <v>9.3871000000000002</v>
      </c>
      <c r="G802" s="2">
        <f t="shared" si="12"/>
        <v>5.1315471861374737</v>
      </c>
    </row>
    <row r="803" spans="1:7" x14ac:dyDescent="0.3">
      <c r="A803">
        <v>76186</v>
      </c>
      <c r="B803" s="1">
        <v>45623.488437499997</v>
      </c>
      <c r="C803">
        <v>23.466000000000001</v>
      </c>
      <c r="D803">
        <v>23.606000000000002</v>
      </c>
      <c r="E803">
        <v>20.161000000000001</v>
      </c>
      <c r="F803">
        <v>9.3855000000000004</v>
      </c>
      <c r="G803" s="2">
        <f t="shared" si="12"/>
        <v>5.1315471861374737</v>
      </c>
    </row>
    <row r="804" spans="1:7" x14ac:dyDescent="0.3">
      <c r="A804">
        <v>76187</v>
      </c>
      <c r="B804" s="1">
        <v>45623.488449074073</v>
      </c>
      <c r="C804">
        <v>23.466000000000001</v>
      </c>
      <c r="D804">
        <v>23.606000000000002</v>
      </c>
      <c r="E804">
        <v>20.161000000000001</v>
      </c>
      <c r="F804">
        <v>9.3864999999999998</v>
      </c>
      <c r="G804" s="2">
        <f t="shared" si="12"/>
        <v>5.1315471861374737</v>
      </c>
    </row>
    <row r="805" spans="1:7" x14ac:dyDescent="0.3">
      <c r="A805">
        <v>76188</v>
      </c>
      <c r="B805" s="1">
        <v>45623.48846064815</v>
      </c>
      <c r="C805">
        <v>23.466000000000001</v>
      </c>
      <c r="D805">
        <v>23.606000000000002</v>
      </c>
      <c r="E805">
        <v>20.161000000000001</v>
      </c>
      <c r="F805">
        <v>9.3827999999999996</v>
      </c>
      <c r="G805" s="2">
        <f t="shared" si="12"/>
        <v>5.1315471861374737</v>
      </c>
    </row>
    <row r="806" spans="1:7" x14ac:dyDescent="0.3">
      <c r="A806">
        <v>76189</v>
      </c>
      <c r="B806" s="1">
        <v>45623.48847222222</v>
      </c>
      <c r="C806">
        <v>23.466000000000001</v>
      </c>
      <c r="D806">
        <v>23.606000000000002</v>
      </c>
      <c r="E806">
        <v>20.161000000000001</v>
      </c>
      <c r="F806">
        <v>9.3864999999999998</v>
      </c>
      <c r="G806" s="2">
        <f t="shared" si="12"/>
        <v>5.1315471861374737</v>
      </c>
    </row>
    <row r="807" spans="1:7" x14ac:dyDescent="0.3">
      <c r="A807">
        <v>76190</v>
      </c>
      <c r="B807" s="1">
        <v>45623.488483796296</v>
      </c>
      <c r="C807">
        <v>23.466000000000001</v>
      </c>
      <c r="D807">
        <v>23.605</v>
      </c>
      <c r="E807">
        <v>20.161000000000001</v>
      </c>
      <c r="F807">
        <v>9.3857999999999997</v>
      </c>
      <c r="G807" s="2">
        <f t="shared" si="12"/>
        <v>5.1315471861374737</v>
      </c>
    </row>
    <row r="808" spans="1:7" x14ac:dyDescent="0.3">
      <c r="A808">
        <v>76191</v>
      </c>
      <c r="B808" s="1">
        <v>45623.488495370373</v>
      </c>
      <c r="C808">
        <v>23.466000000000001</v>
      </c>
      <c r="D808">
        <v>23.605</v>
      </c>
      <c r="E808">
        <v>20.161000000000001</v>
      </c>
      <c r="F808">
        <v>9.3851999999999993</v>
      </c>
      <c r="G808" s="2">
        <f t="shared" si="12"/>
        <v>5.1315471861374737</v>
      </c>
    </row>
    <row r="809" spans="1:7" x14ac:dyDescent="0.3">
      <c r="A809">
        <v>76192</v>
      </c>
      <c r="B809" s="1">
        <v>45623.488506944443</v>
      </c>
      <c r="C809">
        <v>23.466000000000001</v>
      </c>
      <c r="D809">
        <v>23.605</v>
      </c>
      <c r="E809">
        <v>20.161000000000001</v>
      </c>
      <c r="F809">
        <v>9.3825000000000003</v>
      </c>
      <c r="G809" s="2">
        <f t="shared" si="12"/>
        <v>5.1315471861374737</v>
      </c>
    </row>
    <row r="810" spans="1:7" x14ac:dyDescent="0.3">
      <c r="A810">
        <v>76193</v>
      </c>
      <c r="B810" s="1">
        <v>45623.488518518519</v>
      </c>
      <c r="C810">
        <v>23.466000000000001</v>
      </c>
      <c r="D810">
        <v>23.605</v>
      </c>
      <c r="E810">
        <v>20.161000000000001</v>
      </c>
      <c r="F810">
        <v>9.3846000000000007</v>
      </c>
      <c r="G810" s="2">
        <f t="shared" si="12"/>
        <v>5.1315471861374737</v>
      </c>
    </row>
    <row r="811" spans="1:7" x14ac:dyDescent="0.3">
      <c r="A811">
        <v>76194</v>
      </c>
      <c r="B811" s="1">
        <v>45623.488530092596</v>
      </c>
      <c r="C811">
        <v>23.466000000000001</v>
      </c>
      <c r="D811">
        <v>23.603000000000002</v>
      </c>
      <c r="E811">
        <v>20.161000000000001</v>
      </c>
      <c r="F811">
        <v>9.3820999999999994</v>
      </c>
      <c r="G811" s="2">
        <f t="shared" si="12"/>
        <v>5.1315471861374737</v>
      </c>
    </row>
    <row r="812" spans="1:7" x14ac:dyDescent="0.3">
      <c r="A812">
        <v>76195</v>
      </c>
      <c r="B812" s="1">
        <v>45623.488541666666</v>
      </c>
      <c r="C812">
        <v>23.466000000000001</v>
      </c>
      <c r="D812">
        <v>23.603000000000002</v>
      </c>
      <c r="E812">
        <v>20.161000000000001</v>
      </c>
      <c r="F812">
        <v>9.3805999999999994</v>
      </c>
      <c r="G812" s="2">
        <f t="shared" si="12"/>
        <v>5.1315471861374737</v>
      </c>
    </row>
    <row r="813" spans="1:7" x14ac:dyDescent="0.3">
      <c r="A813">
        <v>76196</v>
      </c>
      <c r="B813" s="1">
        <v>45623.488553240742</v>
      </c>
      <c r="C813">
        <v>23.468</v>
      </c>
      <c r="D813">
        <v>23.603000000000002</v>
      </c>
      <c r="E813">
        <v>20.161000000000001</v>
      </c>
      <c r="F813">
        <v>9.3820999999999994</v>
      </c>
      <c r="G813" s="2">
        <f t="shared" si="12"/>
        <v>5.1315471861374737</v>
      </c>
    </row>
    <row r="814" spans="1:7" x14ac:dyDescent="0.3">
      <c r="A814">
        <v>76197</v>
      </c>
      <c r="B814" s="1">
        <v>45623.488564814812</v>
      </c>
      <c r="C814">
        <v>23.468</v>
      </c>
      <c r="D814">
        <v>23.603000000000002</v>
      </c>
      <c r="E814">
        <v>20.161000000000001</v>
      </c>
      <c r="F814">
        <v>9.3796999999999997</v>
      </c>
      <c r="G814" s="2">
        <f t="shared" si="12"/>
        <v>5.1315471861374737</v>
      </c>
    </row>
    <row r="815" spans="1:7" x14ac:dyDescent="0.3">
      <c r="A815">
        <v>76198</v>
      </c>
      <c r="B815" s="1">
        <v>45623.488576388889</v>
      </c>
      <c r="C815">
        <v>23.468</v>
      </c>
      <c r="D815">
        <v>23.603000000000002</v>
      </c>
      <c r="E815">
        <v>20.161000000000001</v>
      </c>
      <c r="F815">
        <v>9.3803000000000001</v>
      </c>
      <c r="G815" s="2">
        <f t="shared" si="12"/>
        <v>5.1315471861374737</v>
      </c>
    </row>
    <row r="816" spans="1:7" x14ac:dyDescent="0.3">
      <c r="A816">
        <v>76199</v>
      </c>
      <c r="B816" s="1">
        <v>45623.488587962966</v>
      </c>
      <c r="C816">
        <v>23.469000000000001</v>
      </c>
      <c r="D816">
        <v>23.602</v>
      </c>
      <c r="E816">
        <v>20.161000000000001</v>
      </c>
      <c r="F816">
        <v>9.3815000000000008</v>
      </c>
      <c r="G816" s="2">
        <f t="shared" si="12"/>
        <v>5.1315471861374737</v>
      </c>
    </row>
    <row r="817" spans="1:7" x14ac:dyDescent="0.3">
      <c r="A817">
        <v>76200</v>
      </c>
      <c r="B817" s="1">
        <v>45623.488599537035</v>
      </c>
      <c r="C817">
        <v>23.469000000000001</v>
      </c>
      <c r="D817">
        <v>23.602</v>
      </c>
      <c r="E817">
        <v>20.161000000000001</v>
      </c>
      <c r="F817">
        <v>9.3815000000000008</v>
      </c>
      <c r="G817" s="2">
        <f t="shared" si="12"/>
        <v>5.1315471861374737</v>
      </c>
    </row>
    <row r="818" spans="1:7" x14ac:dyDescent="0.3">
      <c r="A818">
        <v>76201</v>
      </c>
      <c r="B818" s="1">
        <v>45623.488611111112</v>
      </c>
      <c r="C818">
        <v>23.471</v>
      </c>
      <c r="D818">
        <v>23.602</v>
      </c>
      <c r="E818">
        <v>20.161000000000001</v>
      </c>
      <c r="F818">
        <v>9.3818000000000001</v>
      </c>
      <c r="G818" s="2">
        <f t="shared" si="12"/>
        <v>5.1315471861374737</v>
      </c>
    </row>
    <row r="819" spans="1:7" x14ac:dyDescent="0.3">
      <c r="A819">
        <v>76202</v>
      </c>
      <c r="B819" s="1">
        <v>45623.488622685189</v>
      </c>
      <c r="C819">
        <v>23.471</v>
      </c>
      <c r="D819">
        <v>23.602</v>
      </c>
      <c r="E819">
        <v>20.161000000000001</v>
      </c>
      <c r="F819">
        <v>9.3803000000000001</v>
      </c>
      <c r="G819" s="2">
        <f t="shared" si="12"/>
        <v>5.1315471861374737</v>
      </c>
    </row>
    <row r="820" spans="1:7" x14ac:dyDescent="0.3">
      <c r="A820">
        <v>76203</v>
      </c>
      <c r="B820" s="1">
        <v>45623.488634259258</v>
      </c>
      <c r="C820">
        <v>23.471</v>
      </c>
      <c r="D820">
        <v>23.6</v>
      </c>
      <c r="E820">
        <v>20.161000000000001</v>
      </c>
      <c r="F820">
        <v>9.3800000000000008</v>
      </c>
      <c r="G820" s="2">
        <f t="shared" si="12"/>
        <v>5.1315471861374737</v>
      </c>
    </row>
    <row r="821" spans="1:7" x14ac:dyDescent="0.3">
      <c r="A821">
        <v>76204</v>
      </c>
      <c r="B821" s="1">
        <v>45623.488645833335</v>
      </c>
      <c r="C821">
        <v>23.472000000000001</v>
      </c>
      <c r="D821">
        <v>23.6</v>
      </c>
      <c r="E821">
        <v>20.161000000000001</v>
      </c>
      <c r="F821">
        <v>9.3778000000000006</v>
      </c>
      <c r="G821" s="2">
        <f t="shared" si="12"/>
        <v>5.1315471861374737</v>
      </c>
    </row>
    <row r="822" spans="1:7" x14ac:dyDescent="0.3">
      <c r="A822">
        <v>76205</v>
      </c>
      <c r="B822" s="1">
        <v>45623.488657407404</v>
      </c>
      <c r="C822">
        <v>23.472000000000001</v>
      </c>
      <c r="D822">
        <v>23.6</v>
      </c>
      <c r="E822">
        <v>20.161000000000001</v>
      </c>
      <c r="F822">
        <v>9.3796999999999997</v>
      </c>
      <c r="G822" s="2">
        <f t="shared" si="12"/>
        <v>5.1315471861374737</v>
      </c>
    </row>
    <row r="823" spans="1:7" x14ac:dyDescent="0.3">
      <c r="A823">
        <v>76206</v>
      </c>
      <c r="B823" s="1">
        <v>45623.488668981481</v>
      </c>
      <c r="C823">
        <v>23.472000000000001</v>
      </c>
      <c r="D823">
        <v>23.6</v>
      </c>
      <c r="E823">
        <v>20.161000000000001</v>
      </c>
      <c r="F823">
        <v>9.3800000000000008</v>
      </c>
      <c r="G823" s="2">
        <f t="shared" si="12"/>
        <v>5.1315471861374737</v>
      </c>
    </row>
    <row r="824" spans="1:7" x14ac:dyDescent="0.3">
      <c r="A824">
        <v>76207</v>
      </c>
      <c r="B824" s="1">
        <v>45623.488680555558</v>
      </c>
      <c r="C824">
        <v>23.474</v>
      </c>
      <c r="D824">
        <v>23.599</v>
      </c>
      <c r="E824">
        <v>20.161000000000001</v>
      </c>
      <c r="F824">
        <v>9.3820999999999994</v>
      </c>
      <c r="G824" s="2">
        <f t="shared" si="12"/>
        <v>5.1315471861374737</v>
      </c>
    </row>
    <row r="825" spans="1:7" x14ac:dyDescent="0.3">
      <c r="A825">
        <v>76208</v>
      </c>
      <c r="B825" s="1">
        <v>45623.488692129627</v>
      </c>
      <c r="C825">
        <v>23.474</v>
      </c>
      <c r="D825">
        <v>23.599</v>
      </c>
      <c r="E825">
        <v>20.161000000000001</v>
      </c>
      <c r="F825">
        <v>9.3834</v>
      </c>
      <c r="G825" s="2">
        <f t="shared" si="12"/>
        <v>5.1315471861374737</v>
      </c>
    </row>
    <row r="826" spans="1:7" x14ac:dyDescent="0.3">
      <c r="A826">
        <v>76209</v>
      </c>
      <c r="B826" s="1">
        <v>45623.488703703704</v>
      </c>
      <c r="C826">
        <v>23.474</v>
      </c>
      <c r="D826">
        <v>23.599</v>
      </c>
      <c r="E826">
        <v>20.161000000000001</v>
      </c>
      <c r="F826">
        <v>9.3796999999999997</v>
      </c>
      <c r="G826" s="2">
        <f t="shared" si="12"/>
        <v>5.1315471861374737</v>
      </c>
    </row>
    <row r="827" spans="1:7" x14ac:dyDescent="0.3">
      <c r="A827">
        <v>76210</v>
      </c>
      <c r="B827" s="1">
        <v>45623.488715277781</v>
      </c>
      <c r="C827">
        <v>23.474</v>
      </c>
      <c r="D827">
        <v>23.599</v>
      </c>
      <c r="E827">
        <v>20.161000000000001</v>
      </c>
      <c r="F827">
        <v>9.3794000000000004</v>
      </c>
      <c r="G827" s="2">
        <f t="shared" si="12"/>
        <v>5.1315471861374737</v>
      </c>
    </row>
    <row r="828" spans="1:7" x14ac:dyDescent="0.3">
      <c r="A828">
        <v>76211</v>
      </c>
      <c r="B828" s="1">
        <v>45623.488726851851</v>
      </c>
      <c r="C828">
        <v>23.474</v>
      </c>
      <c r="D828">
        <v>23.599</v>
      </c>
      <c r="E828">
        <v>20.050899999999999</v>
      </c>
      <c r="F828">
        <v>9.3794000000000004</v>
      </c>
      <c r="G828" s="2">
        <f t="shared" si="12"/>
        <v>5.1021262541663512</v>
      </c>
    </row>
    <row r="829" spans="1:7" x14ac:dyDescent="0.3">
      <c r="A829">
        <v>76212</v>
      </c>
      <c r="B829" s="1">
        <v>45623.488738425927</v>
      </c>
      <c r="C829">
        <v>23.471</v>
      </c>
      <c r="D829">
        <v>23.597000000000001</v>
      </c>
      <c r="E829">
        <v>20.161000000000001</v>
      </c>
      <c r="F829">
        <v>9.3794000000000004</v>
      </c>
      <c r="G829" s="2">
        <f t="shared" si="12"/>
        <v>5.1315471861374737</v>
      </c>
    </row>
    <row r="830" spans="1:7" x14ac:dyDescent="0.3">
      <c r="A830">
        <v>76213</v>
      </c>
      <c r="B830" s="1">
        <v>45623.488749999997</v>
      </c>
      <c r="C830">
        <v>23.469000000000001</v>
      </c>
      <c r="D830">
        <v>23.597000000000001</v>
      </c>
      <c r="E830">
        <v>20.122199999999999</v>
      </c>
      <c r="F830">
        <v>9.3818000000000001</v>
      </c>
      <c r="G830" s="2">
        <f t="shared" si="12"/>
        <v>5.1211703086847917</v>
      </c>
    </row>
    <row r="831" spans="1:7" x14ac:dyDescent="0.3">
      <c r="A831">
        <v>76214</v>
      </c>
      <c r="B831" s="1">
        <v>45623.488761574074</v>
      </c>
      <c r="C831">
        <v>23.468</v>
      </c>
      <c r="D831">
        <v>23.597000000000001</v>
      </c>
      <c r="E831">
        <v>20.161000000000001</v>
      </c>
      <c r="F831">
        <v>9.3781999999999996</v>
      </c>
      <c r="G831" s="2">
        <f t="shared" si="12"/>
        <v>5.1315471861374737</v>
      </c>
    </row>
    <row r="832" spans="1:7" x14ac:dyDescent="0.3">
      <c r="A832">
        <v>76215</v>
      </c>
      <c r="B832" s="1">
        <v>45623.48877314815</v>
      </c>
      <c r="C832">
        <v>23.468</v>
      </c>
      <c r="D832">
        <v>23.597000000000001</v>
      </c>
      <c r="E832">
        <v>20.161000000000001</v>
      </c>
      <c r="F832">
        <v>9.3809000000000005</v>
      </c>
      <c r="G832" s="2">
        <f t="shared" si="12"/>
        <v>5.1315471861374737</v>
      </c>
    </row>
    <row r="833" spans="1:7" x14ac:dyDescent="0.3">
      <c r="A833">
        <v>76216</v>
      </c>
      <c r="B833" s="1">
        <v>45623.48878472222</v>
      </c>
      <c r="C833">
        <v>23.468</v>
      </c>
      <c r="D833">
        <v>23.597000000000001</v>
      </c>
      <c r="E833">
        <v>20.147500000000001</v>
      </c>
      <c r="F833">
        <v>9.3772000000000002</v>
      </c>
      <c r="G833" s="2">
        <f t="shared" si="12"/>
        <v>5.1279355847139403</v>
      </c>
    </row>
    <row r="834" spans="1:7" x14ac:dyDescent="0.3">
      <c r="A834">
        <v>76217</v>
      </c>
      <c r="B834" s="1">
        <v>45623.488796296297</v>
      </c>
      <c r="C834">
        <v>23.468</v>
      </c>
      <c r="D834">
        <v>23.596</v>
      </c>
      <c r="E834">
        <v>20.161000000000001</v>
      </c>
      <c r="F834">
        <v>9.3805999999999994</v>
      </c>
      <c r="G834" s="2">
        <f t="shared" si="12"/>
        <v>5.1315471861374737</v>
      </c>
    </row>
    <row r="835" spans="1:7" x14ac:dyDescent="0.3">
      <c r="A835">
        <v>76218</v>
      </c>
      <c r="B835" s="1">
        <v>45623.488807870373</v>
      </c>
      <c r="C835">
        <v>23.469000000000001</v>
      </c>
      <c r="D835">
        <v>23.596</v>
      </c>
      <c r="E835">
        <v>20.161000000000001</v>
      </c>
      <c r="F835">
        <v>9.3788</v>
      </c>
      <c r="G835" s="2">
        <f t="shared" ref="G835:G898" si="13">((E835^5)*$I$7)+((E835^4)*$I$6)+((E835^3)*$I$5)+((E835^2)*$I$4)+((E835)*$I$3)+$I$2</f>
        <v>5.1315471861374737</v>
      </c>
    </row>
    <row r="836" spans="1:7" x14ac:dyDescent="0.3">
      <c r="A836">
        <v>76219</v>
      </c>
      <c r="B836" s="1">
        <v>45623.488819444443</v>
      </c>
      <c r="C836">
        <v>23.469000000000001</v>
      </c>
      <c r="D836">
        <v>23.596</v>
      </c>
      <c r="E836">
        <v>20.161000000000001</v>
      </c>
      <c r="F836">
        <v>9.3805999999999994</v>
      </c>
      <c r="G836" s="2">
        <f t="shared" si="13"/>
        <v>5.1315471861374737</v>
      </c>
    </row>
    <row r="837" spans="1:7" x14ac:dyDescent="0.3">
      <c r="A837">
        <v>76220</v>
      </c>
      <c r="B837" s="1">
        <v>45623.48883101852</v>
      </c>
      <c r="C837">
        <v>23.468</v>
      </c>
      <c r="D837">
        <v>23.596</v>
      </c>
      <c r="E837">
        <v>19.994599999999998</v>
      </c>
      <c r="F837">
        <v>9.3805999999999994</v>
      </c>
      <c r="G837" s="2">
        <f t="shared" si="13"/>
        <v>5.0871109529233012</v>
      </c>
    </row>
    <row r="838" spans="1:7" x14ac:dyDescent="0.3">
      <c r="A838">
        <v>76221</v>
      </c>
      <c r="B838" s="1">
        <v>45623.488842592589</v>
      </c>
      <c r="C838">
        <v>23.466000000000001</v>
      </c>
      <c r="D838">
        <v>23.594000000000001</v>
      </c>
      <c r="E838">
        <v>15.0997</v>
      </c>
      <c r="F838">
        <v>9.3901000000000003</v>
      </c>
      <c r="G838" s="2">
        <f t="shared" si="13"/>
        <v>3.8252953707596746</v>
      </c>
    </row>
    <row r="839" spans="1:7" x14ac:dyDescent="0.3">
      <c r="A839">
        <v>76222</v>
      </c>
      <c r="B839" s="1">
        <v>45623.488854166666</v>
      </c>
      <c r="C839">
        <v>23.466000000000001</v>
      </c>
      <c r="D839">
        <v>23.594000000000001</v>
      </c>
      <c r="E839">
        <v>20.016999999999999</v>
      </c>
      <c r="F839">
        <v>9.3809000000000005</v>
      </c>
      <c r="G839" s="2">
        <f t="shared" si="13"/>
        <v>5.0930827396498843</v>
      </c>
    </row>
    <row r="840" spans="1:7" x14ac:dyDescent="0.3">
      <c r="A840">
        <v>76223</v>
      </c>
      <c r="B840" s="1">
        <v>45623.488865740743</v>
      </c>
      <c r="C840">
        <v>23.465</v>
      </c>
      <c r="D840">
        <v>23.594000000000001</v>
      </c>
      <c r="E840">
        <v>19.952999999999999</v>
      </c>
      <c r="F840">
        <v>9.3794000000000004</v>
      </c>
      <c r="G840" s="2">
        <f t="shared" si="13"/>
        <v>5.0760285736372293</v>
      </c>
    </row>
    <row r="841" spans="1:7" x14ac:dyDescent="0.3">
      <c r="A841">
        <v>76224</v>
      </c>
      <c r="B841" s="1">
        <v>45623.488877314812</v>
      </c>
      <c r="C841">
        <v>23.465</v>
      </c>
      <c r="D841">
        <v>23.594000000000001</v>
      </c>
      <c r="E841">
        <v>19.645099999999999</v>
      </c>
      <c r="F841">
        <v>9.3820999999999994</v>
      </c>
      <c r="G841" s="2">
        <f t="shared" si="13"/>
        <v>4.9943167022241157</v>
      </c>
    </row>
    <row r="842" spans="1:7" x14ac:dyDescent="0.3">
      <c r="A842">
        <v>76225</v>
      </c>
      <c r="B842" s="1">
        <v>45623.488888888889</v>
      </c>
      <c r="C842">
        <v>23.466000000000001</v>
      </c>
      <c r="D842">
        <v>23.594000000000001</v>
      </c>
      <c r="E842">
        <v>20.161000000000001</v>
      </c>
      <c r="F842">
        <v>9.3772000000000002</v>
      </c>
      <c r="G842" s="2">
        <f t="shared" si="13"/>
        <v>5.1315471861374737</v>
      </c>
    </row>
    <row r="843" spans="1:7" x14ac:dyDescent="0.3">
      <c r="A843">
        <v>76226</v>
      </c>
      <c r="B843" s="1">
        <v>45623.488900462966</v>
      </c>
      <c r="C843">
        <v>23.465</v>
      </c>
      <c r="D843">
        <v>23.593</v>
      </c>
      <c r="E843">
        <v>14.061999999999999</v>
      </c>
      <c r="F843">
        <v>9.3873999999999995</v>
      </c>
      <c r="G843" s="2">
        <f t="shared" si="13"/>
        <v>3.5622764840610612</v>
      </c>
    </row>
    <row r="844" spans="1:7" x14ac:dyDescent="0.3">
      <c r="A844">
        <v>76227</v>
      </c>
      <c r="B844" s="1">
        <v>45623.488912037035</v>
      </c>
      <c r="C844">
        <v>23.465</v>
      </c>
      <c r="D844">
        <v>23.593</v>
      </c>
      <c r="E844">
        <v>17.841999999999999</v>
      </c>
      <c r="F844">
        <v>9.3867999999999991</v>
      </c>
      <c r="G844" s="2">
        <f t="shared" si="13"/>
        <v>4.5245282778262252</v>
      </c>
    </row>
    <row r="845" spans="1:7" x14ac:dyDescent="0.3">
      <c r="A845">
        <v>76228</v>
      </c>
      <c r="B845" s="1">
        <v>45623.488923611112</v>
      </c>
      <c r="C845">
        <v>23.465</v>
      </c>
      <c r="D845">
        <v>23.593</v>
      </c>
      <c r="E845">
        <v>20.117599999999999</v>
      </c>
      <c r="F845">
        <v>9.3774999999999995</v>
      </c>
      <c r="G845" s="2">
        <f t="shared" si="13"/>
        <v>5.1199406953877036</v>
      </c>
    </row>
    <row r="846" spans="1:7" x14ac:dyDescent="0.3">
      <c r="A846">
        <v>76229</v>
      </c>
      <c r="B846" s="1">
        <v>45623.488935185182</v>
      </c>
      <c r="C846">
        <v>23.465</v>
      </c>
      <c r="D846">
        <v>23.593</v>
      </c>
      <c r="E846">
        <v>17.877099999999999</v>
      </c>
      <c r="F846">
        <v>9.3849</v>
      </c>
      <c r="G846" s="2">
        <f t="shared" si="13"/>
        <v>4.5335643202164411</v>
      </c>
    </row>
    <row r="847" spans="1:7" x14ac:dyDescent="0.3">
      <c r="A847">
        <v>76230</v>
      </c>
      <c r="B847" s="1">
        <v>45623.488946759258</v>
      </c>
      <c r="C847">
        <v>23.465</v>
      </c>
      <c r="D847">
        <v>23.593</v>
      </c>
      <c r="E847">
        <v>20.161000000000001</v>
      </c>
      <c r="F847">
        <v>9.3809000000000005</v>
      </c>
      <c r="G847" s="2">
        <f t="shared" si="13"/>
        <v>5.1315471861374737</v>
      </c>
    </row>
    <row r="848" spans="1:7" x14ac:dyDescent="0.3">
      <c r="A848">
        <v>76231</v>
      </c>
      <c r="B848" s="1">
        <v>45623.488958333335</v>
      </c>
      <c r="C848">
        <v>23.465</v>
      </c>
      <c r="D848">
        <v>23.593</v>
      </c>
      <c r="E848">
        <v>18.815999999999999</v>
      </c>
      <c r="F848">
        <v>9.3820999999999994</v>
      </c>
      <c r="G848" s="2">
        <f t="shared" si="13"/>
        <v>4.7766967543584968</v>
      </c>
    </row>
    <row r="849" spans="1:7" x14ac:dyDescent="0.3">
      <c r="A849">
        <v>76232</v>
      </c>
      <c r="B849" s="1">
        <v>45623.488969907405</v>
      </c>
      <c r="C849">
        <v>23.466000000000001</v>
      </c>
      <c r="D849">
        <v>23.591000000000001</v>
      </c>
      <c r="E849">
        <v>20.160399999999999</v>
      </c>
      <c r="F849">
        <v>9.3805999999999994</v>
      </c>
      <c r="G849" s="2">
        <f t="shared" si="13"/>
        <v>5.1313866457187851</v>
      </c>
    </row>
    <row r="850" spans="1:7" x14ac:dyDescent="0.3">
      <c r="A850">
        <v>76233</v>
      </c>
      <c r="B850" s="1">
        <v>45623.488981481481</v>
      </c>
      <c r="C850">
        <v>23.466000000000001</v>
      </c>
      <c r="D850">
        <v>23.591000000000001</v>
      </c>
      <c r="E850">
        <v>12.132199999999999</v>
      </c>
      <c r="F850">
        <v>9.3938000000000006</v>
      </c>
      <c r="G850" s="2">
        <f t="shared" si="13"/>
        <v>3.0730800892156274</v>
      </c>
    </row>
    <row r="851" spans="1:7" x14ac:dyDescent="0.3">
      <c r="A851">
        <v>76234</v>
      </c>
      <c r="B851" s="1">
        <v>45623.488993055558</v>
      </c>
      <c r="C851">
        <v>23.466000000000001</v>
      </c>
      <c r="D851">
        <v>23.591000000000001</v>
      </c>
      <c r="E851">
        <v>20.160699999999999</v>
      </c>
      <c r="F851">
        <v>9.3796999999999997</v>
      </c>
      <c r="G851" s="2">
        <f t="shared" si="13"/>
        <v>5.1314669156393551</v>
      </c>
    </row>
    <row r="852" spans="1:7" x14ac:dyDescent="0.3">
      <c r="A852">
        <v>76235</v>
      </c>
      <c r="B852" s="1">
        <v>45623.489004629628</v>
      </c>
      <c r="C852">
        <v>23.468</v>
      </c>
      <c r="D852">
        <v>23.591000000000001</v>
      </c>
      <c r="E852">
        <v>20.161000000000001</v>
      </c>
      <c r="F852">
        <v>9.3800000000000008</v>
      </c>
      <c r="G852" s="2">
        <f t="shared" si="13"/>
        <v>5.1315471861374737</v>
      </c>
    </row>
    <row r="853" spans="1:7" x14ac:dyDescent="0.3">
      <c r="A853">
        <v>76236</v>
      </c>
      <c r="B853" s="1">
        <v>45623.489016203705</v>
      </c>
      <c r="C853">
        <v>23.468</v>
      </c>
      <c r="D853">
        <v>23.591000000000001</v>
      </c>
      <c r="E853">
        <v>20.161000000000001</v>
      </c>
      <c r="F853">
        <v>9.3834</v>
      </c>
      <c r="G853" s="2">
        <f t="shared" si="13"/>
        <v>5.1315471861374737</v>
      </c>
    </row>
    <row r="854" spans="1:7" x14ac:dyDescent="0.3">
      <c r="A854">
        <v>76237</v>
      </c>
      <c r="B854" s="1">
        <v>45623.489027777781</v>
      </c>
      <c r="C854">
        <v>23.469000000000001</v>
      </c>
      <c r="D854">
        <v>23.591000000000001</v>
      </c>
      <c r="E854">
        <v>19.1615</v>
      </c>
      <c r="F854">
        <v>9.3834</v>
      </c>
      <c r="G854" s="2">
        <f t="shared" si="13"/>
        <v>4.8669939624912155</v>
      </c>
    </row>
    <row r="855" spans="1:7" x14ac:dyDescent="0.3">
      <c r="A855">
        <v>76238</v>
      </c>
      <c r="B855" s="1">
        <v>45623.489039351851</v>
      </c>
      <c r="C855">
        <v>23.469000000000001</v>
      </c>
      <c r="D855">
        <v>23.591000000000001</v>
      </c>
      <c r="E855">
        <v>20.161000000000001</v>
      </c>
      <c r="F855">
        <v>9.3785000000000007</v>
      </c>
      <c r="G855" s="2">
        <f t="shared" si="13"/>
        <v>5.1315471861374737</v>
      </c>
    </row>
    <row r="856" spans="1:7" x14ac:dyDescent="0.3">
      <c r="A856">
        <v>76239</v>
      </c>
      <c r="B856" s="1">
        <v>45623.489050925928</v>
      </c>
      <c r="C856">
        <v>23.471</v>
      </c>
      <c r="D856">
        <v>23.59</v>
      </c>
      <c r="E856">
        <v>19.817699999999999</v>
      </c>
      <c r="F856">
        <v>9.3834</v>
      </c>
      <c r="G856" s="2">
        <f t="shared" si="13"/>
        <v>5.040055299313889</v>
      </c>
    </row>
    <row r="857" spans="1:7" x14ac:dyDescent="0.3">
      <c r="A857">
        <v>76240</v>
      </c>
      <c r="B857" s="1">
        <v>45623.489062499997</v>
      </c>
      <c r="C857">
        <v>23.471</v>
      </c>
      <c r="D857">
        <v>23.59</v>
      </c>
      <c r="E857">
        <v>20.161000000000001</v>
      </c>
      <c r="F857">
        <v>9.3803000000000001</v>
      </c>
      <c r="G857" s="2">
        <f t="shared" si="13"/>
        <v>5.1315471861374737</v>
      </c>
    </row>
    <row r="858" spans="1:7" x14ac:dyDescent="0.3">
      <c r="A858">
        <v>76241</v>
      </c>
      <c r="B858" s="1">
        <v>45623.489074074074</v>
      </c>
      <c r="C858">
        <v>23.471</v>
      </c>
      <c r="D858">
        <v>23.59</v>
      </c>
      <c r="E858">
        <v>20.161000000000001</v>
      </c>
      <c r="F858">
        <v>9.3815000000000008</v>
      </c>
      <c r="G858" s="2">
        <f t="shared" si="13"/>
        <v>5.1315471861374737</v>
      </c>
    </row>
    <row r="859" spans="1:7" x14ac:dyDescent="0.3">
      <c r="A859">
        <v>76242</v>
      </c>
      <c r="B859" s="1">
        <v>45623.489085648151</v>
      </c>
      <c r="C859">
        <v>23.471</v>
      </c>
      <c r="D859">
        <v>23.59</v>
      </c>
      <c r="E859">
        <v>20.161000000000001</v>
      </c>
      <c r="F859">
        <v>9.3778000000000006</v>
      </c>
      <c r="G859" s="2">
        <f t="shared" si="13"/>
        <v>5.1315471861374737</v>
      </c>
    </row>
    <row r="860" spans="1:7" x14ac:dyDescent="0.3">
      <c r="A860">
        <v>76243</v>
      </c>
      <c r="B860" s="1">
        <v>45623.48909722222</v>
      </c>
      <c r="C860">
        <v>23.471</v>
      </c>
      <c r="D860">
        <v>23.59</v>
      </c>
      <c r="E860">
        <v>20.161000000000001</v>
      </c>
      <c r="F860">
        <v>9.3818000000000001</v>
      </c>
      <c r="G860" s="2">
        <f t="shared" si="13"/>
        <v>5.1315471861374737</v>
      </c>
    </row>
    <row r="861" spans="1:7" x14ac:dyDescent="0.3">
      <c r="A861">
        <v>76244</v>
      </c>
      <c r="B861" s="1">
        <v>45623.489108796297</v>
      </c>
      <c r="C861">
        <v>23.471</v>
      </c>
      <c r="D861">
        <v>23.59</v>
      </c>
      <c r="E861">
        <v>9.1142000000000003</v>
      </c>
      <c r="F861">
        <v>9.3938000000000006</v>
      </c>
      <c r="G861" s="2">
        <f t="shared" si="13"/>
        <v>2.3067505816420568</v>
      </c>
    </row>
    <row r="862" spans="1:7" x14ac:dyDescent="0.3">
      <c r="A862">
        <v>76245</v>
      </c>
      <c r="B862" s="1">
        <v>45623.489120370374</v>
      </c>
      <c r="C862">
        <v>23.469000000000001</v>
      </c>
      <c r="D862">
        <v>23.59</v>
      </c>
      <c r="E862">
        <v>19.972999999999999</v>
      </c>
      <c r="F862">
        <v>9.3954000000000004</v>
      </c>
      <c r="G862" s="2">
        <f t="shared" si="13"/>
        <v>5.0813553355010157</v>
      </c>
    </row>
    <row r="863" spans="1:7" x14ac:dyDescent="0.3">
      <c r="A863">
        <v>76246</v>
      </c>
      <c r="B863" s="1">
        <v>45623.489131944443</v>
      </c>
      <c r="C863">
        <v>23.468</v>
      </c>
      <c r="D863">
        <v>23.59</v>
      </c>
      <c r="E863">
        <v>20.156400000000001</v>
      </c>
      <c r="F863">
        <v>9.3781999999999996</v>
      </c>
      <c r="G863" s="2">
        <f t="shared" si="13"/>
        <v>5.1303164352722836</v>
      </c>
    </row>
    <row r="864" spans="1:7" x14ac:dyDescent="0.3">
      <c r="A864">
        <v>76247</v>
      </c>
      <c r="B864" s="1">
        <v>45623.48914351852</v>
      </c>
      <c r="C864">
        <v>23.466000000000001</v>
      </c>
      <c r="D864">
        <v>23.59</v>
      </c>
      <c r="E864">
        <v>20.161000000000001</v>
      </c>
      <c r="F864">
        <v>9.3790999999999993</v>
      </c>
      <c r="G864" s="2">
        <f t="shared" si="13"/>
        <v>5.1315471861374737</v>
      </c>
    </row>
    <row r="865" spans="1:7" x14ac:dyDescent="0.3">
      <c r="A865">
        <v>76248</v>
      </c>
      <c r="B865" s="1">
        <v>45623.489155092589</v>
      </c>
      <c r="C865">
        <v>23.463000000000001</v>
      </c>
      <c r="D865">
        <v>23.59</v>
      </c>
      <c r="E865">
        <v>20.161000000000001</v>
      </c>
      <c r="F865">
        <v>9.3774999999999995</v>
      </c>
      <c r="G865" s="2">
        <f t="shared" si="13"/>
        <v>5.1315471861374737</v>
      </c>
    </row>
    <row r="866" spans="1:7" x14ac:dyDescent="0.3">
      <c r="A866">
        <v>76249</v>
      </c>
      <c r="B866" s="1">
        <v>45623.489166666666</v>
      </c>
      <c r="C866">
        <v>23.462</v>
      </c>
      <c r="D866">
        <v>23.59</v>
      </c>
      <c r="E866">
        <v>20.161000000000001</v>
      </c>
      <c r="F866">
        <v>9.3757000000000001</v>
      </c>
      <c r="G866" s="2">
        <f t="shared" si="13"/>
        <v>5.1315471861374737</v>
      </c>
    </row>
    <row r="867" spans="1:7" x14ac:dyDescent="0.3">
      <c r="A867">
        <v>76250</v>
      </c>
      <c r="B867" s="1">
        <v>45623.489178240743</v>
      </c>
      <c r="C867">
        <v>23.46</v>
      </c>
      <c r="D867">
        <v>23.588000000000001</v>
      </c>
      <c r="E867">
        <v>20.161000000000001</v>
      </c>
      <c r="F867">
        <v>9.3790999999999993</v>
      </c>
      <c r="G867" s="2">
        <f t="shared" si="13"/>
        <v>5.1315471861374737</v>
      </c>
    </row>
    <row r="868" spans="1:7" x14ac:dyDescent="0.3">
      <c r="A868">
        <v>76251</v>
      </c>
      <c r="B868" s="1">
        <v>45623.489189814813</v>
      </c>
      <c r="C868">
        <v>23.46</v>
      </c>
      <c r="D868">
        <v>23.588000000000001</v>
      </c>
      <c r="E868">
        <v>20.161000000000001</v>
      </c>
      <c r="F868">
        <v>9.3790999999999993</v>
      </c>
      <c r="G868" s="2">
        <f t="shared" si="13"/>
        <v>5.1315471861374737</v>
      </c>
    </row>
    <row r="869" spans="1:7" x14ac:dyDescent="0.3">
      <c r="A869">
        <v>76252</v>
      </c>
      <c r="B869" s="1">
        <v>45623.489201388889</v>
      </c>
      <c r="C869">
        <v>23.459</v>
      </c>
      <c r="D869">
        <v>23.588000000000001</v>
      </c>
      <c r="E869">
        <v>20.161000000000001</v>
      </c>
      <c r="F869">
        <v>9.3744999999999994</v>
      </c>
      <c r="G869" s="2">
        <f t="shared" si="13"/>
        <v>5.1315471861374737</v>
      </c>
    </row>
    <row r="870" spans="1:7" x14ac:dyDescent="0.3">
      <c r="A870">
        <v>76253</v>
      </c>
      <c r="B870" s="1">
        <v>45623.489212962966</v>
      </c>
      <c r="C870">
        <v>23.459</v>
      </c>
      <c r="D870">
        <v>23.588000000000001</v>
      </c>
      <c r="E870">
        <v>20.161000000000001</v>
      </c>
      <c r="F870">
        <v>9.3772000000000002</v>
      </c>
      <c r="G870" s="2">
        <f t="shared" si="13"/>
        <v>5.1315471861374737</v>
      </c>
    </row>
    <row r="871" spans="1:7" x14ac:dyDescent="0.3">
      <c r="A871">
        <v>76254</v>
      </c>
      <c r="B871" s="1">
        <v>45623.489224537036</v>
      </c>
      <c r="C871">
        <v>23.459</v>
      </c>
      <c r="D871">
        <v>23.588000000000001</v>
      </c>
      <c r="E871">
        <v>20.140999999999998</v>
      </c>
      <c r="F871">
        <v>9.3778000000000006</v>
      </c>
      <c r="G871" s="2">
        <f t="shared" si="13"/>
        <v>5.1261970811885993</v>
      </c>
    </row>
    <row r="872" spans="1:7" x14ac:dyDescent="0.3">
      <c r="A872">
        <v>76255</v>
      </c>
      <c r="B872" s="1">
        <v>45623.489236111112</v>
      </c>
      <c r="C872">
        <v>23.459</v>
      </c>
      <c r="D872">
        <v>23.588000000000001</v>
      </c>
      <c r="E872">
        <v>20.161000000000001</v>
      </c>
      <c r="F872">
        <v>9.3719999999999999</v>
      </c>
      <c r="G872" s="2">
        <f t="shared" si="13"/>
        <v>5.1315471861374737</v>
      </c>
    </row>
    <row r="873" spans="1:7" x14ac:dyDescent="0.3">
      <c r="A873">
        <v>76256</v>
      </c>
      <c r="B873" s="1">
        <v>45623.489247685182</v>
      </c>
      <c r="C873">
        <v>23.46</v>
      </c>
      <c r="D873">
        <v>23.588000000000001</v>
      </c>
      <c r="E873">
        <v>12.109400000000001</v>
      </c>
      <c r="F873">
        <v>9.3917000000000002</v>
      </c>
      <c r="G873" s="2">
        <f t="shared" si="13"/>
        <v>3.0672961895214441</v>
      </c>
    </row>
    <row r="874" spans="1:7" x14ac:dyDescent="0.3">
      <c r="A874">
        <v>76257</v>
      </c>
      <c r="B874" s="1">
        <v>45623.489259259259</v>
      </c>
      <c r="C874">
        <v>23.46</v>
      </c>
      <c r="D874">
        <v>23.588000000000001</v>
      </c>
      <c r="E874">
        <v>20.054200000000002</v>
      </c>
      <c r="F874">
        <v>9.3754000000000008</v>
      </c>
      <c r="G874" s="2">
        <f t="shared" si="13"/>
        <v>5.1030069753178608</v>
      </c>
    </row>
    <row r="875" spans="1:7" x14ac:dyDescent="0.3">
      <c r="A875">
        <v>76258</v>
      </c>
      <c r="B875" s="1">
        <v>45623.489270833335</v>
      </c>
      <c r="C875">
        <v>23.462</v>
      </c>
      <c r="D875">
        <v>23.588000000000001</v>
      </c>
      <c r="E875">
        <v>20.161000000000001</v>
      </c>
      <c r="F875">
        <v>9.3748000000000005</v>
      </c>
      <c r="G875" s="2">
        <f t="shared" si="13"/>
        <v>5.1315471861374737</v>
      </c>
    </row>
    <row r="876" spans="1:7" x14ac:dyDescent="0.3">
      <c r="A876">
        <v>76259</v>
      </c>
      <c r="B876" s="1">
        <v>45623.489282407405</v>
      </c>
      <c r="C876">
        <v>23.463000000000001</v>
      </c>
      <c r="D876">
        <v>23.588000000000001</v>
      </c>
      <c r="E876">
        <v>20.161000000000001</v>
      </c>
      <c r="F876">
        <v>9.3778000000000006</v>
      </c>
      <c r="G876" s="2">
        <f t="shared" si="13"/>
        <v>5.1315471861374737</v>
      </c>
    </row>
    <row r="877" spans="1:7" x14ac:dyDescent="0.3">
      <c r="A877">
        <v>76260</v>
      </c>
      <c r="B877" s="1">
        <v>45623.489293981482</v>
      </c>
      <c r="C877">
        <v>23.465</v>
      </c>
      <c r="D877">
        <v>23.588000000000001</v>
      </c>
      <c r="E877">
        <v>20.161000000000001</v>
      </c>
      <c r="F877">
        <v>9.3757000000000001</v>
      </c>
      <c r="G877" s="2">
        <f t="shared" si="13"/>
        <v>5.1315471861374737</v>
      </c>
    </row>
    <row r="878" spans="1:7" x14ac:dyDescent="0.3">
      <c r="A878">
        <v>76261</v>
      </c>
      <c r="B878" s="1">
        <v>45623.489305555559</v>
      </c>
      <c r="C878">
        <v>23.466000000000001</v>
      </c>
      <c r="D878">
        <v>23.588000000000001</v>
      </c>
      <c r="E878">
        <v>20.161000000000001</v>
      </c>
      <c r="F878">
        <v>9.3748000000000005</v>
      </c>
      <c r="G878" s="2">
        <f t="shared" si="13"/>
        <v>5.1315471861374737</v>
      </c>
    </row>
    <row r="879" spans="1:7" x14ac:dyDescent="0.3">
      <c r="A879">
        <v>76262</v>
      </c>
      <c r="B879" s="1">
        <v>45623.489317129628</v>
      </c>
      <c r="C879">
        <v>23.466000000000001</v>
      </c>
      <c r="D879">
        <v>23.588000000000001</v>
      </c>
      <c r="E879">
        <v>20.161000000000001</v>
      </c>
      <c r="F879">
        <v>9.3750999999999998</v>
      </c>
      <c r="G879" s="2">
        <f t="shared" si="13"/>
        <v>5.1315471861374737</v>
      </c>
    </row>
    <row r="880" spans="1:7" x14ac:dyDescent="0.3">
      <c r="A880">
        <v>76263</v>
      </c>
      <c r="B880" s="1">
        <v>45623.489328703705</v>
      </c>
      <c r="C880">
        <v>23.468</v>
      </c>
      <c r="D880">
        <v>23.588000000000001</v>
      </c>
      <c r="E880">
        <v>20.161000000000001</v>
      </c>
      <c r="F880">
        <v>9.3781999999999996</v>
      </c>
      <c r="G880" s="2">
        <f t="shared" si="13"/>
        <v>5.1315471861374737</v>
      </c>
    </row>
    <row r="881" spans="1:7" x14ac:dyDescent="0.3">
      <c r="A881">
        <v>76264</v>
      </c>
      <c r="B881" s="1">
        <v>45623.489340277774</v>
      </c>
      <c r="C881">
        <v>23.468</v>
      </c>
      <c r="D881">
        <v>23.588000000000001</v>
      </c>
      <c r="E881">
        <v>20.161000000000001</v>
      </c>
      <c r="F881">
        <v>9.3788</v>
      </c>
      <c r="G881" s="2">
        <f t="shared" si="13"/>
        <v>5.1315471861374737</v>
      </c>
    </row>
    <row r="882" spans="1:7" x14ac:dyDescent="0.3">
      <c r="A882">
        <v>76265</v>
      </c>
      <c r="B882" s="1">
        <v>45623.489351851851</v>
      </c>
      <c r="C882">
        <v>23.469000000000001</v>
      </c>
      <c r="D882">
        <v>23.588000000000001</v>
      </c>
      <c r="E882">
        <v>20.161000000000001</v>
      </c>
      <c r="F882">
        <v>9.3800000000000008</v>
      </c>
      <c r="G882" s="2">
        <f t="shared" si="13"/>
        <v>5.1315471861374737</v>
      </c>
    </row>
    <row r="883" spans="1:7" x14ac:dyDescent="0.3">
      <c r="A883">
        <v>76266</v>
      </c>
      <c r="B883" s="1">
        <v>45623.489363425928</v>
      </c>
      <c r="C883">
        <v>23.471</v>
      </c>
      <c r="D883">
        <v>23.588000000000001</v>
      </c>
      <c r="E883">
        <v>20.161000000000001</v>
      </c>
      <c r="F883">
        <v>9.3774999999999995</v>
      </c>
      <c r="G883" s="2">
        <f t="shared" si="13"/>
        <v>5.1315471861374737</v>
      </c>
    </row>
    <row r="884" spans="1:7" x14ac:dyDescent="0.3">
      <c r="A884">
        <v>76267</v>
      </c>
      <c r="B884" s="1">
        <v>45623.489374999997</v>
      </c>
      <c r="C884">
        <v>23.471</v>
      </c>
      <c r="D884">
        <v>23.588000000000001</v>
      </c>
      <c r="E884">
        <v>20.161000000000001</v>
      </c>
      <c r="F884">
        <v>9.3763000000000005</v>
      </c>
      <c r="G884" s="2">
        <f t="shared" si="13"/>
        <v>5.1315471861374737</v>
      </c>
    </row>
    <row r="885" spans="1:7" x14ac:dyDescent="0.3">
      <c r="A885">
        <v>76268</v>
      </c>
      <c r="B885" s="1">
        <v>45623.489386574074</v>
      </c>
      <c r="C885">
        <v>23.471</v>
      </c>
      <c r="D885">
        <v>23.588000000000001</v>
      </c>
      <c r="E885">
        <v>20.161000000000001</v>
      </c>
      <c r="F885">
        <v>9.3781999999999996</v>
      </c>
      <c r="G885" s="2">
        <f t="shared" si="13"/>
        <v>5.1315471861374737</v>
      </c>
    </row>
    <row r="886" spans="1:7" x14ac:dyDescent="0.3">
      <c r="A886">
        <v>76269</v>
      </c>
      <c r="B886" s="1">
        <v>45623.489398148151</v>
      </c>
      <c r="C886">
        <v>23.472000000000001</v>
      </c>
      <c r="D886">
        <v>23.588000000000001</v>
      </c>
      <c r="E886">
        <v>19.014399999999998</v>
      </c>
      <c r="F886">
        <v>9.3840000000000003</v>
      </c>
      <c r="G886" s="2">
        <f t="shared" si="13"/>
        <v>4.8284862418187959</v>
      </c>
    </row>
    <row r="887" spans="1:7" x14ac:dyDescent="0.3">
      <c r="A887">
        <v>76270</v>
      </c>
      <c r="B887" s="1">
        <v>45623.48940972222</v>
      </c>
      <c r="C887">
        <v>23.472000000000001</v>
      </c>
      <c r="D887">
        <v>23.587</v>
      </c>
      <c r="E887">
        <v>20.161000000000001</v>
      </c>
      <c r="F887">
        <v>9.3788</v>
      </c>
      <c r="G887" s="2">
        <f t="shared" si="13"/>
        <v>5.1315471861374737</v>
      </c>
    </row>
    <row r="888" spans="1:7" x14ac:dyDescent="0.3">
      <c r="A888">
        <v>76271</v>
      </c>
      <c r="B888" s="1">
        <v>45623.489421296297</v>
      </c>
      <c r="C888">
        <v>23.474</v>
      </c>
      <c r="D888">
        <v>23.587</v>
      </c>
      <c r="E888">
        <v>20.161000000000001</v>
      </c>
      <c r="F888">
        <v>9.3811999999999998</v>
      </c>
      <c r="G888" s="2">
        <f t="shared" si="13"/>
        <v>5.1315471861374737</v>
      </c>
    </row>
    <row r="889" spans="1:7" x14ac:dyDescent="0.3">
      <c r="A889">
        <v>76272</v>
      </c>
      <c r="B889" s="1">
        <v>45623.489432870374</v>
      </c>
      <c r="C889">
        <v>23.474</v>
      </c>
      <c r="D889">
        <v>23.587</v>
      </c>
      <c r="E889">
        <v>20.161000000000001</v>
      </c>
      <c r="F889">
        <v>9.3815000000000008</v>
      </c>
      <c r="G889" s="2">
        <f t="shared" si="13"/>
        <v>5.1315471861374737</v>
      </c>
    </row>
    <row r="890" spans="1:7" x14ac:dyDescent="0.3">
      <c r="A890">
        <v>76273</v>
      </c>
      <c r="B890" s="1">
        <v>45623.489444444444</v>
      </c>
      <c r="C890">
        <v>23.475000000000001</v>
      </c>
      <c r="D890">
        <v>23.587</v>
      </c>
      <c r="E890">
        <v>20.161000000000001</v>
      </c>
      <c r="F890">
        <v>9.3820999999999994</v>
      </c>
      <c r="G890" s="2">
        <f t="shared" si="13"/>
        <v>5.1315471861374737</v>
      </c>
    </row>
    <row r="891" spans="1:7" x14ac:dyDescent="0.3">
      <c r="A891">
        <v>76274</v>
      </c>
      <c r="B891" s="1">
        <v>45623.48945601852</v>
      </c>
      <c r="C891">
        <v>23.477</v>
      </c>
      <c r="D891">
        <v>23.587</v>
      </c>
      <c r="E891">
        <v>20.161000000000001</v>
      </c>
      <c r="F891">
        <v>9.3809000000000005</v>
      </c>
      <c r="G891" s="2">
        <f t="shared" si="13"/>
        <v>5.1315471861374737</v>
      </c>
    </row>
    <row r="892" spans="1:7" x14ac:dyDescent="0.3">
      <c r="A892">
        <v>76275</v>
      </c>
      <c r="B892" s="1">
        <v>45623.48946759259</v>
      </c>
      <c r="C892">
        <v>23.477</v>
      </c>
      <c r="D892">
        <v>23.587</v>
      </c>
      <c r="E892">
        <v>20.161000000000001</v>
      </c>
      <c r="F892">
        <v>9.3815000000000008</v>
      </c>
      <c r="G892" s="2">
        <f t="shared" si="13"/>
        <v>5.1315471861374737</v>
      </c>
    </row>
    <row r="893" spans="1:7" x14ac:dyDescent="0.3">
      <c r="A893">
        <v>76276</v>
      </c>
      <c r="B893" s="1">
        <v>45623.489479166667</v>
      </c>
      <c r="C893">
        <v>23.478000000000002</v>
      </c>
      <c r="D893">
        <v>23.587</v>
      </c>
      <c r="E893">
        <v>20.161000000000001</v>
      </c>
      <c r="F893">
        <v>9.3815000000000008</v>
      </c>
      <c r="G893" s="2">
        <f t="shared" si="13"/>
        <v>5.1315471861374737</v>
      </c>
    </row>
    <row r="894" spans="1:7" x14ac:dyDescent="0.3">
      <c r="A894">
        <v>76277</v>
      </c>
      <c r="B894" s="1">
        <v>45623.489490740743</v>
      </c>
      <c r="C894">
        <v>23.48</v>
      </c>
      <c r="D894">
        <v>23.587</v>
      </c>
      <c r="E894">
        <v>20.161000000000001</v>
      </c>
      <c r="F894">
        <v>9.3815000000000008</v>
      </c>
      <c r="G894" s="2">
        <f t="shared" si="13"/>
        <v>5.1315471861374737</v>
      </c>
    </row>
    <row r="895" spans="1:7" x14ac:dyDescent="0.3">
      <c r="A895">
        <v>76278</v>
      </c>
      <c r="B895" s="1">
        <v>45623.489502314813</v>
      </c>
      <c r="C895">
        <v>23.48</v>
      </c>
      <c r="D895">
        <v>23.587</v>
      </c>
      <c r="E895">
        <v>20.161000000000001</v>
      </c>
      <c r="F895">
        <v>9.3825000000000003</v>
      </c>
      <c r="G895" s="2">
        <f t="shared" si="13"/>
        <v>5.1315471861374737</v>
      </c>
    </row>
    <row r="896" spans="1:7" x14ac:dyDescent="0.3">
      <c r="A896">
        <v>76279</v>
      </c>
      <c r="B896" s="1">
        <v>45623.48951388889</v>
      </c>
      <c r="C896">
        <v>23.481000000000002</v>
      </c>
      <c r="D896">
        <v>23.587</v>
      </c>
      <c r="E896">
        <v>20.161000000000001</v>
      </c>
      <c r="F896">
        <v>9.3800000000000008</v>
      </c>
      <c r="G896" s="2">
        <f t="shared" si="13"/>
        <v>5.1315471861374737</v>
      </c>
    </row>
    <row r="897" spans="1:7" x14ac:dyDescent="0.3">
      <c r="A897">
        <v>76280</v>
      </c>
      <c r="B897" s="1">
        <v>45623.489525462966</v>
      </c>
      <c r="C897">
        <v>23.481000000000002</v>
      </c>
      <c r="D897">
        <v>23.587</v>
      </c>
      <c r="E897">
        <v>20.1053</v>
      </c>
      <c r="F897">
        <v>9.3827999999999996</v>
      </c>
      <c r="G897" s="2">
        <f t="shared" si="13"/>
        <v>5.1166534736821641</v>
      </c>
    </row>
    <row r="898" spans="1:7" x14ac:dyDescent="0.3">
      <c r="A898">
        <v>76281</v>
      </c>
      <c r="B898" s="1">
        <v>45623.489537037036</v>
      </c>
      <c r="C898">
        <v>23.48</v>
      </c>
      <c r="D898">
        <v>23.587</v>
      </c>
      <c r="E898">
        <v>20.161000000000001</v>
      </c>
      <c r="F898">
        <v>9.3825000000000003</v>
      </c>
      <c r="G898" s="2">
        <f t="shared" si="13"/>
        <v>5.1315471861374737</v>
      </c>
    </row>
    <row r="899" spans="1:7" x14ac:dyDescent="0.3">
      <c r="A899">
        <v>76282</v>
      </c>
      <c r="B899" s="1">
        <v>45623.489548611113</v>
      </c>
      <c r="C899">
        <v>23.48</v>
      </c>
      <c r="D899">
        <v>23.587</v>
      </c>
      <c r="E899">
        <v>20.161000000000001</v>
      </c>
      <c r="F899">
        <v>9.3827999999999996</v>
      </c>
      <c r="G899" s="2">
        <f t="shared" ref="G899:G901" si="14">((E899^5)*$I$7)+((E899^4)*$I$6)+((E899^3)*$I$5)+((E899^2)*$I$4)+((E899)*$I$3)+$I$2</f>
        <v>5.1315471861374737</v>
      </c>
    </row>
    <row r="900" spans="1:7" x14ac:dyDescent="0.3">
      <c r="A900">
        <v>76283</v>
      </c>
      <c r="B900" s="1">
        <v>45623.489560185182</v>
      </c>
      <c r="C900">
        <v>23.478000000000002</v>
      </c>
      <c r="D900">
        <v>23.587</v>
      </c>
      <c r="E900">
        <v>20.140999999999998</v>
      </c>
      <c r="F900">
        <v>9.3873999999999995</v>
      </c>
      <c r="G900" s="2">
        <f t="shared" si="14"/>
        <v>5.1261970811885993</v>
      </c>
    </row>
    <row r="901" spans="1:7" x14ac:dyDescent="0.3">
      <c r="A901">
        <v>76284</v>
      </c>
      <c r="B901" s="1">
        <v>45623.489571759259</v>
      </c>
      <c r="C901">
        <v>23.475000000000001</v>
      </c>
      <c r="D901">
        <v>23.587</v>
      </c>
      <c r="E901">
        <v>20.157599999999999</v>
      </c>
      <c r="F901">
        <v>9.3825000000000003</v>
      </c>
      <c r="G901" s="2">
        <f t="shared" si="14"/>
        <v>5.1306374876341225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AH1</vt:lpstr>
      <vt:lpstr>AH2</vt:lpstr>
      <vt:lpstr>AH3</vt:lpstr>
      <vt:lpstr>BH1</vt:lpstr>
      <vt:lpstr>BH2</vt:lpstr>
      <vt:lpstr>BH3</vt:lpstr>
      <vt:lpstr>CH1</vt:lpstr>
      <vt:lpstr>CH2</vt:lpstr>
      <vt:lpstr>CH3</vt:lpstr>
      <vt:lpstr>DH2</vt:lpstr>
      <vt:lpstr>DH1</vt:lpstr>
      <vt:lpstr>DH3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Furkan Özbey</dc:creator>
  <cp:lastModifiedBy>Mehmet Furkan Özbey</cp:lastModifiedBy>
  <dcterms:created xsi:type="dcterms:W3CDTF">2015-06-05T18:17:20Z</dcterms:created>
  <dcterms:modified xsi:type="dcterms:W3CDTF">2025-01-17T16:47:12Z</dcterms:modified>
</cp:coreProperties>
</file>